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ompartida\ANGEL\TRIMESTRE PNT ABRIL - JUNIO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<sst xmlns="http://schemas.openxmlformats.org/spreadsheetml/2006/main" count="787" uniqueCount="284">
  <si>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</si>
  <si>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</si>
  <si>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</si>
  <si>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</si>
  <si>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</si>
  <si>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</si>
  <si>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</si>
  <si>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</si>
  <si>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</si>
  <si>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</si>
  <si>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</si>
  <si>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</si>
  <si>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</si>
  <si>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</si>
  <si>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</si>
  <si>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</si>
  <si>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</si>
  <si>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</si>
  <si>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</si>
  <si>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</si>
  <si>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</si>
  <si>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</si>
  <si>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</si>
  <si>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</si>
  <si>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</si>
  <si>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</si>
  <si>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</si>
  <si>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</si>
  <si>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</si>
  <si>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</si>
  <si>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</si>
  <si>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</si>
  <si>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</si>
  <si>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</si>
  <si>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</si>
  <si>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</si>
  <si>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</si>
  <si>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</si>
  <si>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</si>
  <si>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</si>
  <si>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</si>
  <si>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</si>
  <si>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</si>
  <si>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</si>
  <si>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</si>
  <si>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</si>
  <si>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</si>
  <si>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</si>
  <si>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</si>
  <si>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</si>
  <si>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</si>
  <si>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</si>
  <si>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</si>
  <si>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</si>
  <si>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</si>
  <si>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</si>
  <si>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</si>
  <si>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</si>
  <si>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</si>
  <si>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</si>
  <si>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</si>
  <si>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</si>
  <si>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</si>
  <si>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</si>
  <si>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</si>
  <si>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</si>
  <si>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</si>
  <si>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</si>
  <si>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</si>
  <si>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Reporte de incidentes fecha, hora, lugar de seguridad pública</t>
  </si>
  <si>
    <t>Seguridad Pública</t>
  </si>
  <si>
    <t>https://valledesantiago.gob.mx/transparencia/Unidad%20Transparencia/Servidor/Hipervinculos/2022/Unidad%20de%20Transparencia/2T-22/ABRIL/pnt-gto%20071%20folio%20110199300007822.pdf</t>
  </si>
  <si>
    <t>Unidad de Transparencia y Acceso a la Información</t>
  </si>
  <si>
    <t>Nombre del juez o jueza, teléfono de oficina y correo electrónico, demandas 2020 al 2022</t>
  </si>
  <si>
    <t>Juzgado Administrativo</t>
  </si>
  <si>
    <t>https://valledesantiago.gob.mx/transparencia/Unidad%20Transparencia/Servidor/Hipervinculos/2022/Unidad%20de%20Transparencia/2T-22/ABRIL/pnt-gto%20072%20folio%20110199300007922.pdf</t>
  </si>
  <si>
    <t>Si el Municipio cuenta con algún progama social para adultos mayores  y donde se puede consultar</t>
  </si>
  <si>
    <t>Dif Municipal</t>
  </si>
  <si>
    <t>https://valledesantiago.gob.mx/transparencia/Unidad%20Transparencia/Servidor/Hipervinculos/2022/Unidad%20de%20Transparencia/2T-22/ABRIL/pnt-gto%20073%20folio%20110199300008022.pdf</t>
  </si>
  <si>
    <t>Reportes el aplicativo visor nómina de los meses de enero, febrero y marzo del 2022</t>
  </si>
  <si>
    <t>Tesorería Municipal, Dif Municipal, Casa de la Cultura y Sapam</t>
  </si>
  <si>
    <t>https://valledesantiago.gob.mx/transparencia/Unidad%20Transparencia/Servidor/Hipervinculos/2022/Unidad%20de%20Transparencia/2T-22/ABRIL/pnt-gto%20074%20folio%20110199300008122.pdf</t>
  </si>
  <si>
    <t>Solicita información sobre los indicadores de de salud, equidad de género, vivienda y derechos humanos</t>
  </si>
  <si>
    <t>Unidad de Transparencia</t>
  </si>
  <si>
    <t>https://valledesantiago.gob.mx/transparencia/Unidad%20Transparencia/Servidor/Hipervinculos/2022/Unidad%20de%20Transparencia/2T-22/ABRIL/pnt-gto%20075%20folio%20110199300008222.pdf</t>
  </si>
  <si>
    <t>Solicito copia de los contratos vigentes formalizados con la persona fisica  Gustavo Francisco chong</t>
  </si>
  <si>
    <t>Dirección de Adquisiciones</t>
  </si>
  <si>
    <t>https://valledesantiago.gob.mx/transparencia/Unidad%20Transparencia/Servidor/Hipervinculos/2022/Unidad%20de%20Transparencia/2T-22/ABRIL/pnt-gto%20076%20folio%20110199300008322.pdf</t>
  </si>
  <si>
    <t>Personas que laboran con discapacidad en el Ayuntamiento</t>
  </si>
  <si>
    <t>Recursos Humanos</t>
  </si>
  <si>
    <t>https://valledesantiago.gob.mx/transparencia/Unidad%20Transparencia/Servidor/Hipervinculos/2022/Unidad%20de%20Transparencia/2T-22/ABRIL/pnt-gto%20077%20folio%20110199300008422.pdf</t>
  </si>
  <si>
    <t>https://valledesantiago.gob.mx/transparencia/Unidad%20Transparencia/Servidor/Hipervinculos/2022/Unidad%20de%20Transparencia/2T-22/ABRIL/pnt-gto%20078%20folio%20110199300008522.pdf</t>
  </si>
  <si>
    <t>Plan de trabajo y Programas de auditorias y revisiones anuales de la contraloría de los ejercicios 2019, 2020, 2021 y 2022</t>
  </si>
  <si>
    <t>Contraloría Municipal</t>
  </si>
  <si>
    <t>https://valledesantiago.gob.mx/transparencia/Unidad%20Transparencia/Servidor/Hipervinculos/2022/Unidad%20de%20Transparencia/2T-22/ABRIL/pnt-gto%20079%20folio%20110199300008622.pdf</t>
  </si>
  <si>
    <t>Reglamento, lineamientos de ejecución o cualquier documento normativo que tenga como objetivo que regule el sericio civil de carrera</t>
  </si>
  <si>
    <t>Implan, Tesorería Municipal, Dif Municipal, Sapam y Casa de la Cultura</t>
  </si>
  <si>
    <t>https://valledesantiago.gob.mx/transparencia/Unidad%20Transparencia/Servidor/Hipervinculos/2022/Unidad%20de%20Transparencia/2T-22/ABRIL/pnt-gto%20080%20folio%20110199300008722.pdf</t>
  </si>
  <si>
    <t>Nombre de la dependencia , área u organismo de la Administración Pública Municipal que se encarga del diseño del Plan, programas  anual de evaluación, presupuesto basado en resultados, ejercicios de gobierno abierto</t>
  </si>
  <si>
    <t>https://valledesantiago.gob.mx/transparencia/Unidad%20Transparencia/Servidor/Hipervinculos/2022/Unidad%20de%20Transparencia/2T-22/ABRIL/pnt-gto%20081%20folio%20110199300008822.pdf</t>
  </si>
  <si>
    <t>Instalación de luminarias LED en el municipio</t>
  </si>
  <si>
    <t>Departamento de Alumbrado Público</t>
  </si>
  <si>
    <t>https://valledesantiago.gob.mx/transparencia/Unidad%20Transparencia/Servidor/Hipervinculos/2022/Unidad%20de%20Transparencia/2T-22/ABRIL/pnt-gto%20082%20folio%20110199300008922.pdf</t>
  </si>
  <si>
    <t>Número de detenciones totales realizadas por cada policía por año, para el periodo 2010 al 2021, número de detenciones por faltas administrativas</t>
  </si>
  <si>
    <t>https://valledesantiago.gob.mx/transparencia/Unidad%20Transparencia/Servidor/Hipervinculos/2022/Unidad%20de%20Transparencia/2T-22/ABRIL/pnt-gto%20083%20folio%20110199300009022.pdf</t>
  </si>
  <si>
    <t>https://valledesantiago.gob.mx/transparencia/Unidad%20Transparencia/Servidor/Hipervinculos/2022/Unidad%20de%20Transparencia/2T-22/ABRIL/pnt-gto%20084%20folio%20110199300009122.pdf</t>
  </si>
  <si>
    <t>Se quieere los viáticos de todo el personal que labora en las áresa de la presidencia</t>
  </si>
  <si>
    <t>Tesorería Municipal</t>
  </si>
  <si>
    <t>https://valledesantiago.gob.mx/transparencia/Unidad%20Transparencia/Servidor/Hipervinculos/2022/Unidad%20de%20Transparencia/2T-22/ABRIL/pnt-gto%20085%20folio%20110199300009222.pdf</t>
  </si>
  <si>
    <t>Número de cadáveres o cuerpos que se encuentran en las fosas comunes o fosas legales de cada cemeterio público</t>
  </si>
  <si>
    <t>Servicios Públicos</t>
  </si>
  <si>
    <t>https://valledesantiago.gob.mx/transparencia/Unidad%20Transparencia/Servidor/Hipervinculos/2022/Unidad%20de%20Transparencia/2T-22/ABRIL/pnt-gto%20086%20folio%20110199300009322.pdf</t>
  </si>
  <si>
    <t>Solicito saber si la directora de catastro tiene la autoridad de cancelar una cuenta de predial y si tiene autoridad de iniciar un juicio de lesividad</t>
  </si>
  <si>
    <t>Departamento de Catastro y predial</t>
  </si>
  <si>
    <t>https://valledesantiago.gob.mx/transparencia/Unidad%20Transparencia/Servidor/Hipervinculos/2022/Unidad%20de%20Transparencia/2T-22/ABRIL/pnt-gto%20087%20folio%20110199300009422.pdf</t>
  </si>
  <si>
    <t xml:space="preserve">Solicita saber si la directora de catastro si cuenta con la documentación legal de una cuenta </t>
  </si>
  <si>
    <t>https://valledesantiago.gob.mx/transparencia/Unidad%20Transparencia/Servidor/Hipervinculos/2022/Unidad%20de%20Transparencia/2T-22/ABRIL/pnt-gto%20088%20folio%20110199300009522.pdf</t>
  </si>
  <si>
    <t>Suledo base, prestaciones, dieta, descuento del ISR de los integrantes del ayuntamiento, presidente, síndico y regidores</t>
  </si>
  <si>
    <t>https://valledesantiago.gob.mx/transparencia/Unidad%20Transparencia/Servidor/Hipervinculos/2022/Unidad%20de%20Transparencia/2T-22/ABRIL/pnt-gto%20089%20folio%20110199300009622.pdf</t>
  </si>
  <si>
    <t>Número de bancos de material pétreo que se tienen identificados  en el municipio , horno de labrilleros</t>
  </si>
  <si>
    <t>Ecología y Medio Ambiente</t>
  </si>
  <si>
    <t>https://valledesantiago.gob.mx/transparencia/Unidad%20Transparencia/Servidor/Hipervinculos/2022/Unidad%20de%20Transparencia/2T-22/ABRIL/pnt-gto%20090%20folio%20110199300009822.pdf</t>
  </si>
  <si>
    <t>Número de personas que integran el Ayuntamiento, síndico y regidores, número de empleados</t>
  </si>
  <si>
    <t>Síndico y Regidores, Tesorería Municipal</t>
  </si>
  <si>
    <t>https://valledesantiago.gob.mx/transparencia/Unidad%20Transparencia/Servidor/Hipervinculos/2022/Unidad%20de%20Transparencia/2T-22/ABRIL/pnt-gto%20091%20folio%20110199300009922.pdf</t>
  </si>
  <si>
    <t>Nombre y sueldo mensual de los directores</t>
  </si>
  <si>
    <t>https://valledesantiago.gob.mx/transparencia/Unidad%20Transparencia/Servidor/Hipervinculos/2022/Unidad%20de%20Transparencia/2T-22/ABRIL/pnt-gto%20092%20folio%20110199300010022.pdf</t>
  </si>
  <si>
    <t>Solicito saber si Ma. Griselda Rodríguez González trabaja en la administración</t>
  </si>
  <si>
    <t>https://valledesantiago.gob.mx/transparencia/Unidad%20Transparencia/Servidor/Hipervinculos/2022/Unidad%20de%20Transparencia/2T-22/ABRIL/pnt-gto%20093%20folio%20110199300010122.pdf</t>
  </si>
  <si>
    <t>Saber si en la actualidad el Municipio tiene juzgado administrativo municipal, nombre y cargo de quien lo integra, número de expedientes radicados</t>
  </si>
  <si>
    <t>https://valledesantiago.gob.mx/transparencia/Unidad%20Transparencia/Servidor/Hipervinculos/2022/Unidad%20de%20Transparencia/2T-22/ABRIL/pnt-gto%20094%20folio%20110199300010322.pdf</t>
  </si>
  <si>
    <t>Banco de datos de la concesión de transporte urbano de la ruta Hoya Ranchos Unidos del urbano VS-0164</t>
  </si>
  <si>
    <t>Movilidad y Transporte</t>
  </si>
  <si>
    <t>https://valledesantiago.gob.mx/transparencia/Unidad%20Transparencia/Servidor/Hipervinculos/2022/Unidad%20de%20Transparencia/2T-22/ABRIL/SOLICITUD%20008.pdf</t>
  </si>
  <si>
    <t>Necesito saber porque no dan boletos de entrada en las tardes en la unidad deportiva, a donde va ese dinero, se le ha realizado alguna auditoría</t>
  </si>
  <si>
    <t>Tesorería Municipal y Unidad Depotiva</t>
  </si>
  <si>
    <t>https://valledesantiago.gob.mx/transparencia/Unidad%20Transparencia/Servidor/Hipervinculos/2022/Unidad%20de%20Transparencia/2T-22/ABRIL/SOLICITUD%20009.pdf</t>
  </si>
  <si>
    <t>Relación de contratos de obra pública correspondiente al mes de ABRIL de la dirección de OBRAS PÚBLICAS</t>
  </si>
  <si>
    <t>Dirección de Obras Públicas</t>
  </si>
  <si>
    <t>https://valledesantiago.gob.mx/transparencia/Unidad%20Transparencia/Servidor/Hipervinculos/2022/Unidad%20de%20Transparencia/2T-22/MAYO/pnt-gto%20095%20folio%2011099300010422.pdf</t>
  </si>
  <si>
    <t>Relación de contratos de obra pública correspondiente al mes de ABRIL de la dirección de SAPAM</t>
  </si>
  <si>
    <t>SAPAM</t>
  </si>
  <si>
    <t>https://valledesantiago.gob.mx/transparencia/Unidad%20Transparencia/Servidor/Hipervinculos/2022/Unidad%20de%20Transparencia/2T-22/MAYO/pnt-gto%20096%20folio%20110199300010522.pdf</t>
  </si>
  <si>
    <t>Nombre completo de los delegagos y subdelegados de cada comunidad indigena en el municipio.</t>
  </si>
  <si>
    <t>Dirección de Desarrollo Social</t>
  </si>
  <si>
    <t>https://valledesantiago.gob.mx/transparencia/Unidad%20Transparencia/Servidor/Hipervinculos/2022/Unidad%20de%20Transparencia/2T-22/MAYO/pnt-gto%20097%20folio%20110199300010622.pdf</t>
  </si>
  <si>
    <t>Si el Municipio cuenta con algún convenio en materia de Asociación PúblicaPrivada</t>
  </si>
  <si>
    <t>Secretaría del Ayuntamiento</t>
  </si>
  <si>
    <t>https://valledesantiago.gob.mx/transparencia/Unidad%20Transparencia/Servidor/Hipervinculos/2022/Unidad%20de%20Transparencia/2T-22/MAYO/pnt-gto%20098%20folio%20110199300010722.pdf</t>
  </si>
  <si>
    <t>Investigación sobre el régimen jurídico y laboral de los servidores públicos</t>
  </si>
  <si>
    <t>https://valledesantiago.gob.mx/transparencia/Unidad%20Transparencia/Servidor/Hipervinculos/2022/Unidad%20de%20Transparencia/2T-22/MAYO/pnt-gto%20099%20folio%20110199300010822.pdf</t>
  </si>
  <si>
    <t>Padrón Municipal de locatarios actualizada al 30 de abril de 2022 del mercado municipal, relación de concesiones</t>
  </si>
  <si>
    <t>Departamento del Mercado Municipal</t>
  </si>
  <si>
    <t>https://valledesantiago.gob.mx/transparencia/Unidad%20Transparencia/Servidor/Hipervinculos/2022/Unidad%20de%20Transparencia/2T-22/MAYO/pnt-gto%20100%20folio%20110199300010922.pdf</t>
  </si>
  <si>
    <t xml:space="preserve">Nombre, cargo y sueldo mensual de los diretores </t>
  </si>
  <si>
    <t>https://valledesantiago.gob.mx/transparencia/Unidad%20Transparencia/Servidor/Hipervinculos/2022/Unidad%20de%20Transparencia/2T-22/MAYO/pnt-gto%20101%20folio%20110199300011022.pdf</t>
  </si>
  <si>
    <t>Número de solicitudes de uso de suelo que han sido sometidas a la aprobación del Ayuntamiento de 2018 a la fecha</t>
  </si>
  <si>
    <t>Desarrollo Urbano</t>
  </si>
  <si>
    <t>https://valledesantiago.gob.mx/transparencia/Unidad%20Transparencia/Servidor/Hipervinculos/2022/Unidad%20de%20Transparencia/2T-22/MAYO/pnt-gto%20102%20folio%20110199300011122.pdf</t>
  </si>
  <si>
    <t>Perfil con el que cuentan los servidores públicos de la administración</t>
  </si>
  <si>
    <t>https://valledesantiago.gob.mx/transparencia/Unidad%20Transparencia/Servidor/Hipervinculos/2022/Unidad%20de%20Transparencia/2T-22/MAYO/pnt-gto%20103%20folio%20110199300011222.pdf</t>
  </si>
  <si>
    <t>Nombre, ubicación y teléfono de contacto de los proveedores que dan mantenimiento, reparan el equipo de bombeo del agua potable</t>
  </si>
  <si>
    <t>https://valledesantiago.gob.mx/transparencia/Unidad%20Transparencia/Servidor/Hipervinculos/2022/Unidad%20de%20Transparencia/2T-22/MAYO/pnt-gto%20104%20folio%20110199300011322.pdf</t>
  </si>
  <si>
    <t>Nivel de estudios del presidente, síndico y regidores</t>
  </si>
  <si>
    <t>https://valledesantiago.gob.mx/transparencia/Unidad%20Transparencia/Servidor/Hipervinculos/2022/Unidad%20de%20Transparencia/2T-22/MAYO/pnt-gto%20105%20folio%20110199300011422.pdf</t>
  </si>
  <si>
    <t>Rectificar el registro de la aplicación de la segunda vacuna en el certificado de vacunación</t>
  </si>
  <si>
    <t>https://valledesantiago.gob.mx/transparencia/Unidad%20Transparencia/Servidor/Hipervinculos/2022/Unidad%20de%20Transparencia/2T-22/MAYO/pnt-gto%20106%20folio%20110199300011522.pdf</t>
  </si>
  <si>
    <t>https://valledesantiago.gob.mx/transparencia/Unidad%20Transparencia/Servidor/Hipervinculos/2022/Unidad%20de%20Transparencia/2T-22/MAYO/pnt-gto%20107%20folio%20110199300011622.pdf</t>
  </si>
  <si>
    <t>Como parte de un estudio a nivel estatal, requiero saber cuentos panteones y cementarios existen en los municipios</t>
  </si>
  <si>
    <t>https://valledesantiago.gob.mx/transparencia/Unidad%20Transparencia/Servidor/Hipervinculos/2022/Unidad%20de%20Transparencia/2T-22/MAYO/pnt-gto%20108%20folio%20110199300011822.pdf</t>
  </si>
  <si>
    <t>Tabulador de sueldos y salarios de policía municipal para el 2022</t>
  </si>
  <si>
    <t>Tesorería y Seguridad Pública</t>
  </si>
  <si>
    <t>https://valledesantiago.gob.mx/transparencia/Unidad%20Transparencia/Servidor/Hipervinculos/2022/Unidad%20de%20Transparencia/2T-22/MAYO/pnt-gto%20109%20folio%20110199300012022.pdf</t>
  </si>
  <si>
    <t>Solicito los contratos, facturas, pólizas de cheques, órdenes de pago que se tenga de NOBUS COMTEC SA DE CV del 2022 a la fecha</t>
  </si>
  <si>
    <t>Tesorería y Adquisiciones</t>
  </si>
  <si>
    <t>https://valledesantiago.gob.mx/transparencia/Unidad%20Transparencia/Servidor/Hipervinculos/2022/Unidad%20de%20Transparencia/2T-22/MAYO/pnt-gto%20110%20folio%20110199300012122.pdf</t>
  </si>
  <si>
    <t>Monto adjudicado para la póliza del seguro de parque vehícular de 2022</t>
  </si>
  <si>
    <t>https://valledesantiago.gob.mx/transparencia/Unidad%20Transparencia/Servidor/Hipervinculos/2022/Unidad%20de%20Transparencia/2T-22/MAYO/pnt-gto%20111%20folio%20110199300012422.pdf</t>
  </si>
  <si>
    <t>Qué protocolos utilizan o cuál es la metodología para identificar adolescentes transgenero</t>
  </si>
  <si>
    <t>Seguridad Pública y Dif Municipal</t>
  </si>
  <si>
    <t>https://valledesantiago.gob.mx/transparencia/Unidad%20Transparencia/Servidor/Hipervinculos/2022/Unidad%20de%20Transparencia/2T-22/MAYO/pnt-gto%20112%20folio%20110199300012522.pdf</t>
  </si>
  <si>
    <t>Solicito copia de los dos últimos nóminas del servidor público Santiago Arroyo Aranda que trabaja en fiscalización</t>
  </si>
  <si>
    <t>https://valledesantiago.gob.mx/transparencia/Unidad%20Transparencia/Servidor/Hipervinculos/2022/Unidad%20de%20Transparencia/2T-22/MAYO/pnt-gto%20113%20folio%20110199300012622.pdf</t>
  </si>
  <si>
    <t>Solicito se me proporcione un análisis sobre la derrama económica que recae en las arcas municipales, corridas de toros, novilladas, tientas</t>
  </si>
  <si>
    <t>https://valledesantiago.gob.mx/transparencia/Unidad%20Transparencia/Servidor/Hipervinculos/2022/Unidad%20de%20Transparencia/2T-22/MAYO/pnt-gto%20114%20folio%20110199300012722.pdf</t>
  </si>
  <si>
    <t>Perfil con el que cuenta el Presidente Municipal, grado de estudios, perfil vocacional y partido político que pertenece</t>
  </si>
  <si>
    <t>Despacho del Presidente</t>
  </si>
  <si>
    <t>https://valledesantiago.gob.mx/transparencia/Unidad%20Transparencia/Servidor/Hipervinculos/2022/Unidad%20de%20Transparencia/2T-22/MAYO/pnt-gto%20115%20folio%20110199300012822.pdf</t>
  </si>
  <si>
    <t>Si cuentan con normatividad reglamentaria en materia de justicia cívica, si se cuenta con juzgado, cuantos jueces cívicos tiene el juzgado</t>
  </si>
  <si>
    <t>https://valledesantiago.gob.mx/transparencia/Unidad%20Transparencia/Servidor/Hipervinculos/2022/Unidad%20de%20Transparencia/2T-22/MAYO/pnt-gto%20116%20folio%20110199300012922.pdf</t>
  </si>
  <si>
    <t>Solicita información sobre el Presidente Municipal, Asesor del presidente, secretario de ayuntamiento, síndico y regidores</t>
  </si>
  <si>
    <t>https://valledesantiago.gob.mx/transparencia/Unidad%20Transparencia/Servidor/Hipervinculos/2022/Unidad%20de%20Transparencia/2T-22/MAYO/pnt-gto%20117%20folio%20110199300013022.pdf</t>
  </si>
  <si>
    <t>Número deudores créditos fiscales, y cuál es el porcentaje que les corresponde aportar al verse beneficiados por obra, pavimentación de calles</t>
  </si>
  <si>
    <t>Tesorería Municipal y Obras Públicas</t>
  </si>
  <si>
    <t>https://valledesantiago.gob.mx/transparencia/Unidad%20Transparencia/Servidor/Hipervinculos/2022/Unidad%20de%20Transparencia/2T-22/MAYO/SOLICITUD%20010.pdf</t>
  </si>
  <si>
    <t>Organigrama de la administración pública actual, acta de ayuntamiento en la cual conste la creación de la dirección jurídica</t>
  </si>
  <si>
    <t>Secretaría del Ayuntamiento y Dirección Jurídica</t>
  </si>
  <si>
    <t>https://valledesantiago.gob.mx/transparencia/Unidad%20Transparencia/Servidor/Hipervinculos/2022/Unidad%20de%20Transparencia/2T-22/MAYO/SOLICITUD%20011.pdf</t>
  </si>
  <si>
    <t>Tiempo en el cargo del administrador del panteón campo florido, actividades que realiza, sueldo, curriculum y nivel de estudios</t>
  </si>
  <si>
    <t>Dirección de Servicios Públicos</t>
  </si>
  <si>
    <t>https://valledesantiago.gob.mx/transparencia/Unidad%20Transparencia/Servidor/Hipervinculos/2022/Unidad%20de%20Transparencia/2T-22/MAYO/SOLICITUD%20012.pdf</t>
  </si>
  <si>
    <t>Reglamento con el que se regulan los panteones y cementerios del municipio de Valle de Santiago</t>
  </si>
  <si>
    <t>https://valledesantiago.gob.mx/transparencia/Unidad%20Transparencia/Servidor/Hipervinculos/2022/Unidad%20de%20Transparencia/2T-22/MAYO/SOLICITUD%20013.pdf</t>
  </si>
  <si>
    <t xml:space="preserve">Cuántos hombres y cuantas mujeres están en su gabinete </t>
  </si>
  <si>
    <t>https://valledesantiago.gob.mx/transparencia/Unidad%20Transparencia/Servidor/Hipervinculos/2022/Unidad%20de%20Transparencia/2T-22/JUNIO/pnt-gto%20118%20folio%20110199300013122.pdf</t>
  </si>
  <si>
    <t>Presupuesto para el segundo semestre en cuestión de seguridad</t>
  </si>
  <si>
    <t>https://valledesantiago.gob.mx/transparencia/Unidad%20Transparencia/Servidor/Hipervinculos/2022/Unidad%20de%20Transparencia/2T-22/JUNIO/pnt-gto%20119%20folio%20110199300013222.pdf</t>
  </si>
  <si>
    <t>Relación de contratos de obras pública del periodo comprendido del mes de MAYO de 2022 de la dirección de obras públicas</t>
  </si>
  <si>
    <t>https://valledesantiago.gob.mx/transparencia/Unidad%20Transparencia/Servidor/Hipervinculos/2022/Unidad%20de%20Transparencia/2T-22/JUNIO/pnt-gto%20120%20folio%20110199300013422.pdf</t>
  </si>
  <si>
    <t>Relación de contratos de obras pública del periodo comprendido del mes de MAYO de 2022 de la dirección de SAPAM</t>
  </si>
  <si>
    <t>https://valledesantiago.gob.mx/transparencia/Unidad%20Transparencia/Servidor/Hipervinculos/2022/Unidad%20de%20Transparencia/2T-22/JUNIO/pnt-gto%20121%20folio%20110199300013522.pdf</t>
  </si>
  <si>
    <t>Solicita saber si trabajan en el municipio Héctor Carmona, Martha Patricia Quintana y Ma. de los Angeles Carmona</t>
  </si>
  <si>
    <t>https://valledesantiago.gob.mx/transparencia/Unidad%20Transparencia/Servidor/Hipervinculos/2022/Unidad%20de%20Transparencia/2T-22/JUNIO/pnt-gto%20122%20folio%20110199300013622.pdf</t>
  </si>
  <si>
    <t>Monto del presupuesto de egresos aprobado para 2022, presupuesto asignado al Ógano de control interno</t>
  </si>
  <si>
    <t>https://valledesantiago.gob.mx/transparencia/Unidad%20Transparencia/Servidor/Hipervinculos/2022/Unidad%20de%20Transparencia/2T-22/JUNIO/pnt-gto%20123%20folio%20110199300013722.pdf</t>
  </si>
  <si>
    <t>Requiero información del Dif Municipal sobre el personal que se compone la procuraduría</t>
  </si>
  <si>
    <t>https://valledesantiago.gob.mx/transparencia/Unidad%20Transparencia/Servidor/Hipervinculos/2022/Unidad%20de%20Transparencia/2T-22/JUNIO/pnt-gto%20124%20folio%20110199300013822.pdf</t>
  </si>
  <si>
    <t>Cuáles son las obligaciones de la unidad de transparencia</t>
  </si>
  <si>
    <t>https://valledesantiago.gob.mx/transparencia/Unidad%20Transparencia/Servidor/Hipervinculos/2022/Unidad%20de%20Transparencia/2T-22/JUNIO/pnt-gto%20125%20folio%20110199300013922.pdf</t>
  </si>
  <si>
    <t>Cuáles fueron los trámites de gobierno que más se realizarón el año pasado</t>
  </si>
  <si>
    <t>Desarrollo Económico</t>
  </si>
  <si>
    <t>https://valledesantiago.gob.mx/transparencia/Unidad%20Transparencia/Servidor/Hipervinculos/2022/Unidad%20de%20Transparencia/2T-22/JUNIO/pnt-gto%20126%20folio%20110199300014022.pdf</t>
  </si>
  <si>
    <t>Cuantos trabajadores jóvenes entre 18 a 29 años tiene trabajando en el municipio</t>
  </si>
  <si>
    <t>https://valledesantiago.gob.mx/transparencia/Unidad%20Transparencia/Servidor/Hipervinculos/2022/Unidad%20de%20Transparencia/2T-22/JUNIO/pnt-gto%20127%20folio%20110199300014122.pdf</t>
  </si>
  <si>
    <t>Aspectos socio culturales, económicos, educativos y demográficos del municipio</t>
  </si>
  <si>
    <t>IMPLAN</t>
  </si>
  <si>
    <t>https://valledesantiago.gob.mx/transparencia/Unidad%20Transparencia/Servidor/Hipervinculos/2022/Unidad%20de%20Transparencia/2T-22/JUNIO/pnt-gto%20128%20folio%20110199300014222.pdf</t>
  </si>
  <si>
    <t>Me gustaría solicitar de manera atenta el manual de compras del SAT</t>
  </si>
  <si>
    <t>https://valledesantiago.gob.mx/transparencia/Unidad%20Transparencia/Servidor/Hipervinculos/2022/Unidad%20de%20Transparencia/2T-22/JUNIO/pnt-gto%20129%20folio%20110199300014322.pdf</t>
  </si>
  <si>
    <t>Licencias en matería de alcoholes existentes en el municipio</t>
  </si>
  <si>
    <t>Reglamentos y Fiscalización</t>
  </si>
  <si>
    <t>https://valledesantiago.gob.mx/transparencia/Unidad%20Transparencia/Servidor/Hipervinculos/2022/Unidad%20de%20Transparencia/2T-22/JUNIO/pnt-gto%20130%20folio%20110199300014422.pdf</t>
  </si>
  <si>
    <t>Personas privadas de su libertad hombes y mujeres sobre delitos cometidos del ámbito común</t>
  </si>
  <si>
    <t>https://valledesantiago.gob.mx/transparencia/Unidad%20Transparencia/Servidor/Hipervinculos/2022/Unidad%20de%20Transparencia/2T-22/JUNIO/pnt-gto%20131%20folio%20110199300014522.pdf</t>
  </si>
  <si>
    <t>Requiero historia clinica del Hospital General Bicentenario  de un accidente en moto patrulla</t>
  </si>
  <si>
    <t>https://valledesantiago.gob.mx/transparencia/Unidad%20Transparencia/Servidor/Hipervinculos/2022/Unidad%20de%20Transparencia/2T-22/JUNIO/pnt-gto%20132%20folio%20110199300014622.pdf</t>
  </si>
  <si>
    <t>https://valledesantiago.gob.mx/transparencia/Unidad%20Transparencia/Servidor/Hipervinculos/2022/Unidad%20de%20Transparencia/2T-22/JUNIO/pnt-gto%20133%20folio%20110199300014722.pdf</t>
  </si>
  <si>
    <t>Solicito a detalle las páginas web, sitios de internet, aplicaciones que se utilizan en el municipio para efectuar trámites,pagos</t>
  </si>
  <si>
    <t>Comunicación Social, Dif Municipal, SAPAM y Casa de la Cultura</t>
  </si>
  <si>
    <t>https://valledesantiago.gob.mx/transparencia/Unidad%20Transparencia/Servidor/Hipervinculos/2022/Unidad%20de%20Transparencia/2T-22/JUNIO/pnt-gto%20134%20folio%20110199300014822.pdf</t>
  </si>
  <si>
    <t>Me proporcione el padrón de sujetos obligados aprobado por el consejo general en su estado</t>
  </si>
  <si>
    <t>https://valledesantiago.gob.mx/transparencia/Unidad%20Transparencia/Servidor/Hipervinculos/2022/Unidad%20de%20Transparencia/2T-22/JUNIO/pnt-gto%20135%20folio%20110199300014922.pdf</t>
  </si>
  <si>
    <t>https://valledesantiago.gob.mx/transparencia/Unidad%20Transparencia/Servidor/Hipervinculos/2022/Unidad%20de%20Transparencia/2T-22/JUNIO/pnt-gto%20136%20folio%20110199300015022.pdf</t>
  </si>
  <si>
    <t>Licencia en materia de alcoholes de los negocios ubicados en el boulevard revolución</t>
  </si>
  <si>
    <t>https://valledesantiago.gob.mx/transparencia/Unidad%20Transparencia/Servidor/Hipervinculos/2022/Unidad%20de%20Transparencia/2T-22/JUNIO/pnt-gto%20137%20folio%20110199300015122.pdf</t>
  </si>
  <si>
    <t>Solicito información sobre la Instancia Municipal de las Mujeres, reglamento, atribuciones</t>
  </si>
  <si>
    <t>Desarrollo Integral de la Mujer (DIM)</t>
  </si>
  <si>
    <t>https://valledesantiago.gob.mx/transparencia/Unidad%20Transparencia/Servidor/Hipervinculos/2022/Unidad%20de%20Transparencia/2T-22/JUNIO/pnt-gto%20138%20folio%20110199300015222.pdf</t>
  </si>
  <si>
    <t>Quién elaboró la paleta vegetal, cuales fueron los montos erogados</t>
  </si>
  <si>
    <t>https://valledesantiago.gob.mx/transparencia/Unidad%20Transparencia/Servidor/Hipervinculos/2022/Unidad%20de%20Transparencia/2T-22/JUNIO/pnt-gto%20139%20folio%20110199300015322.pdf</t>
  </si>
  <si>
    <t>Número de dependencias centralizadas, descentralizadas, total de trabajadores, evaluaciones externas, presupuesto basado en resultados</t>
  </si>
  <si>
    <t>Tesorería Municipal y Recursos Humanos</t>
  </si>
  <si>
    <t>https://valledesantiago.gob.mx/transparencia/Unidad%20Transparencia/Servidor/Hipervinculos/2022/Unidad%20de%20Transparencia/2T-22/JUNIO/pnt-gto%20140%20folio%20110199300015422.pdf</t>
  </si>
  <si>
    <t>Listado de cámaras, agrupaciones, consejos y asociaciones civiles en el ámbito empresarial en Guanajuato</t>
  </si>
  <si>
    <t>https://valledesantiago.gob.mx/transparencia/Unidad%20Transparencia/Servidor/Hipervinculos/2022/Unidad%20de%20Transparencia/2T-22/JUNIO/pnt-gto%20141%20folio%20110199300015522.pdf</t>
  </si>
  <si>
    <t>Salario bruto mensual y neto que perciben los elementos de seguridad pública</t>
  </si>
  <si>
    <t>https://valledesantiago.gob.mx/transparencia/Unidad%20Transparencia/Servidor/Hipervinculos/2022/Unidad%20de%20Transparencia/2T-22/JUNIO/pnt-gto%20142%20folio%20110199300015622.pdf</t>
  </si>
  <si>
    <t>Número de automóviles a los cuales se les pagó una compensación o indemnización por daños por caer en un bache, zanja o en su caso les haya caído un poste</t>
  </si>
  <si>
    <t>Tesorería Municipal y Tránsito</t>
  </si>
  <si>
    <t>https://valledesantiago.gob.mx/transparencia/Unidad%20Transparencia/Servidor/Hipervinculos/2022/Unidad%20de%20Transparencia/2T-22/JUNIO/pnt-gto%20143%20folio%20110199300015722.pdf</t>
  </si>
  <si>
    <t>Sobre los cajones ubicados en calle Díaz Mirón de CFE si tienen permiso por parte del Ayuntamiento y tránsito de exclusividad</t>
  </si>
  <si>
    <t>Secretaría del Ayuntamiento y Tránsito</t>
  </si>
  <si>
    <t>https://valledesantiago.gob.mx/transparencia/Unidad%20Transparencia/Servidor/Hipervinculos/2022/Unidad%20de%20Transparencia/2T-22/JUNIO/pnt-gto%20144%20folio%20110199300015822.pdf</t>
  </si>
  <si>
    <t>Si el Ayuntamiento aprobó permiso o concesión para que el Hotel Candiles balizara los cajones y pueda utilizarlos de forma exclusiva</t>
  </si>
  <si>
    <t>Secretaría del Ayuntamiento, Tránsito y Desarrollo Urbano</t>
  </si>
  <si>
    <t>https://valledesantiago.gob.mx/transparencia/Unidad%20Transparencia/Servidor/Hipervinculos/2022/Unidad%20de%20Transparencia/2T-22/JUNIO/pnt-gto%20145%20folio%20110199300015922.pdf</t>
  </si>
  <si>
    <t>Quiero que me digan si el municipio cuenta con Juzgado Administrativo</t>
  </si>
  <si>
    <t>https://valledesantiago.gob.mx/transparencia/Unidad%20Transparencia/Servidor/Hipervinculos/2022/Unidad%20de%20Transparencia/2T-22/JUNIO/pnt-gto%20146%20folio%20110199300016022.pdf</t>
  </si>
  <si>
    <t xml:space="preserve">Requiero los viáticos de todo el personal que labora de la presidencia </t>
  </si>
  <si>
    <t>https://valledesantiago.gob.mx/transparencia/Unidad%20Transparencia/Servidor/Hipervinculos/2022/Unidad%20de%20Transparencia/2T-22/JUNIO/pnt-gto%20147%20folio%20110199300016122.pdf</t>
  </si>
  <si>
    <t>Total de ingresos que se tuvo de la fería de las luminarias de Valle de Santiago 2022</t>
  </si>
  <si>
    <t>Comité de la feria y Reglamentos y Fiscalización</t>
  </si>
  <si>
    <t>https://valledesantiago.gob.mx/transparencia/Unidad%20Transparencia/Servidor/Hipervinculos/2022/Unidad%20de%20Transparencia/2T-22/JUNIO/pnt-gto%20148%20folio%20110199300016222.pdf</t>
  </si>
  <si>
    <t>Cuantos casos sobre acoso laboral se encuentran registrados del año 2015 a la fecha</t>
  </si>
  <si>
    <t>https://valledesantiago.gob.mx/transparencia/Unidad%20Transparencia/Servidor/Hipervinculos/2022/Unidad%20de%20Transparencia/2T-22/JUNIO/pnt-gto%20149%20folio%20110199300016322.pdf</t>
  </si>
  <si>
    <t>Plan de trabajo, planes, programas y proyectos del coordinador de tránsito  para el 2022</t>
  </si>
  <si>
    <t xml:space="preserve">Tránsito Municipal y Tesorería </t>
  </si>
  <si>
    <t>https://valledesantiago.gob.mx/transparencia/Unidad%20Transparencia/Servidor/Hipervinculos/2022/Unidad%20de%20Transparencia/2T-22/JUNIO/pnt-gto%20150%20folio%20110199300016422.pdf</t>
  </si>
  <si>
    <t>Nímero de comisiones del actual Ayuntamiento, cuáles son y el nombre de los regidores que las conforman</t>
  </si>
  <si>
    <t>Despacho de Síndico y Regidores</t>
  </si>
  <si>
    <t>https://valledesantiago.gob.mx/transparencia/Unidad%20Transparencia/Servidor/Hipervinculos/2022/Unidad%20de%20Transparencia/2T-22/JUNIO/pnt-gto%20151%20folio%20110199300016522.pdf</t>
  </si>
  <si>
    <t>Padrón de cobro de mercado municipal, número de pasillo, ubicación, cuota mensual, tipo de comercio</t>
  </si>
  <si>
    <t>Departamento de Mercado Municipal</t>
  </si>
  <si>
    <t>https://valledesantiago.gob.mx/transparencia/Unidad%20Transparencia/Servidor/Hipervinculos/2022/Unidad%20de%20Transparencia/2T-22/JUNIO/SOLICITUD%20014.pdf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</si>
</sst>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ont="1" applyFill="1" applyBorder="1" applyAlignment="1">
      <alignment horizontal="right" wrapText="1"/>
    </xf>
    <xf numFmtId="14" fontId="0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center" wrapText="1"/>
    </xf>
    <xf numFmtId="1" fontId="0" fillId="3" borderId="0" xfId="0" applyNumberFormat="1" applyFont="1" applyFill="1" applyBorder="1" applyAlignment="1"/>
    <xf numFmtId="0" fontId="3" fillId="3" borderId="0" xfId="1" applyAlignment="1">
      <alignment vertical="center" wrapText="1"/>
    </xf>
    <xf numFmtId="14" fontId="0" fillId="3" borderId="0" xfId="0" applyNumberFormat="1" applyFont="1" applyFill="1" applyBorder="1" applyAlignment="1">
      <alignment wrapText="1"/>
    </xf>
    <xf numFmtId="0" fontId="0" fillId="3" borderId="0" xfId="0" applyFont="1" applyFill="1" applyBorder="1" applyAlignment="1">
      <alignment wrapText="1"/>
    </xf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valledesantiago.gob.mx/transparencia/Unidad%20Transparencia/Servidor/Hipervinculos/2022/Unidad%20de%20Transparencia/2T-22/ABRIL/pnt-gto%20094%20folio%20110199300010322.pdf" TargetMode="External"/><Relationship Id="rId21" Type="http://schemas.openxmlformats.org/officeDocument/2006/relationships/hyperlink" Target="https://valledesantiago.gob.mx/transparencia/Unidad%20Transparencia/Servidor/Hipervinculos/2022/Unidad%20de%20Transparencia/2T-22/ABRIL/pnt-gto%20089%20folio%20110199300009622.pdf" TargetMode="External"/><Relationship Id="rId42" Type="http://schemas.openxmlformats.org/officeDocument/2006/relationships/hyperlink" Target="https://valledesantiago.gob.mx/transparencia/Unidad%20Transparencia/Servidor/Hipervinculos/2022/Unidad%20de%20Transparencia/2T-22/MAYO/pnt-gto%20110%20folio%20110199300012122.pdf" TargetMode="External"/><Relationship Id="rId47" Type="http://schemas.openxmlformats.org/officeDocument/2006/relationships/hyperlink" Target="https://valledesantiago.gob.mx/transparencia/Unidad%20Transparencia/Servidor/Hipervinculos/2022/Unidad%20de%20Transparencia/2T-22/MAYO/pnt-gto%20115%20folio%20110199300012822.pdf" TargetMode="External"/><Relationship Id="rId63" Type="http://schemas.openxmlformats.org/officeDocument/2006/relationships/hyperlink" Target="https://valledesantiago.gob.mx/transparencia/Unidad%20Transparencia/Servidor/Hipervinculos/2022/Unidad%20de%20Transparencia/2T-22/JUNIO/pnt-gto%20128%20folio%20110199300014222.pdf" TargetMode="External"/><Relationship Id="rId68" Type="http://schemas.openxmlformats.org/officeDocument/2006/relationships/hyperlink" Target="https://valledesantiago.gob.mx/transparencia/Unidad%20Transparencia/Servidor/Hipervinculos/2022/Unidad%20de%20Transparencia/2T-22/JUNIO/pnt-gto%20133%20folio%20110199300014722.pdf" TargetMode="External"/><Relationship Id="rId84" Type="http://schemas.openxmlformats.org/officeDocument/2006/relationships/hyperlink" Target="https://valledesantiago.gob.mx/transparencia/Unidad%20Transparencia/Servidor/Hipervinculos/2022/Unidad%20de%20Transparencia/2T-22/JUNIO/pnt-gto%20149%20folio%20110199300016322.pdf" TargetMode="External"/><Relationship Id="rId16" Type="http://schemas.openxmlformats.org/officeDocument/2006/relationships/hyperlink" Target="https://valledesantiago.gob.mx/transparencia/Unidad%20Transparencia/Servidor/Hipervinculos/2022/Unidad%20de%20Transparencia/2T-22/ABRIL/pnt-gto%20084%20folio%20110199300009122.pdf" TargetMode="External"/><Relationship Id="rId11" Type="http://schemas.openxmlformats.org/officeDocument/2006/relationships/hyperlink" Target="https://valledesantiago.gob.mx/transparencia/Unidad%20Transparencia/Servidor/Hipervinculos/2022/Unidad%20de%20Transparencia/2T-22/ABRIL/pnt-gto%20079%20folio%20110199300008622.pdf" TargetMode="External"/><Relationship Id="rId32" Type="http://schemas.openxmlformats.org/officeDocument/2006/relationships/hyperlink" Target="https://valledesantiago.gob.mx/transparencia/Unidad%20Transparencia/Servidor/Hipervinculos/2022/Unidad%20de%20Transparencia/2T-22/MAYO/pnt-gto%20099%20folio%20110199300010822.pdf" TargetMode="External"/><Relationship Id="rId37" Type="http://schemas.openxmlformats.org/officeDocument/2006/relationships/hyperlink" Target="https://valledesantiago.gob.mx/transparencia/Unidad%20Transparencia/Servidor/Hipervinculos/2022/Unidad%20de%20Transparencia/2T-22/MAYO/pnt-gto%20105%20folio%20110199300011422.pdf" TargetMode="External"/><Relationship Id="rId53" Type="http://schemas.openxmlformats.org/officeDocument/2006/relationships/hyperlink" Target="https://valledesantiago.gob.mx/transparencia/Unidad%20Transparencia/Servidor/Hipervinculos/2022/Unidad%20de%20Transparencia/2T-22/MAYO/SOLICITUD%20013.pdf" TargetMode="External"/><Relationship Id="rId58" Type="http://schemas.openxmlformats.org/officeDocument/2006/relationships/hyperlink" Target="https://valledesantiago.gob.mx/transparencia/Unidad%20Transparencia/Servidor/Hipervinculos/2022/Unidad%20de%20Transparencia/2T-22/JUNIO/pnt-gto%20123%20folio%20110199300013722.pdf" TargetMode="External"/><Relationship Id="rId74" Type="http://schemas.openxmlformats.org/officeDocument/2006/relationships/hyperlink" Target="https://valledesantiago.gob.mx/transparencia/Unidad%20Transparencia/Servidor/Hipervinculos/2022/Unidad%20de%20Transparencia/2T-22/JUNIO/pnt-gto%20139%20folio%20110199300015322.pdf" TargetMode="External"/><Relationship Id="rId79" Type="http://schemas.openxmlformats.org/officeDocument/2006/relationships/hyperlink" Target="https://valledesantiago.gob.mx/transparencia/Unidad%20Transparencia/Servidor/Hipervinculos/2022/Unidad%20de%20Transparencia/2T-22/JUNIO/pnt-gto%20144%20folio%20110199300015822.pdf" TargetMode="External"/><Relationship Id="rId5" Type="http://schemas.openxmlformats.org/officeDocument/2006/relationships/hyperlink" Target="https://valledesantiago.gob.mx/transparencia/Unidad%20Transparencia/Servidor/Hipervinculos/2022/Unidad%20de%20Transparencia/2T-22/ABRIL/pnt-gto%20073%20folio%20110199300008022.pdf" TargetMode="External"/><Relationship Id="rId19" Type="http://schemas.openxmlformats.org/officeDocument/2006/relationships/hyperlink" Target="https://valledesantiago.gob.mx/transparencia/Unidad%20Transparencia/Servidor/Hipervinculos/2022/Unidad%20de%20Transparencia/2T-22/ABRIL/pnt-gto%20087%20folio%20110199300009422.pdf" TargetMode="External"/><Relationship Id="rId14" Type="http://schemas.openxmlformats.org/officeDocument/2006/relationships/hyperlink" Target="https://valledesantiago.gob.mx/transparencia/Unidad%20Transparencia/Servidor/Hipervinculos/2022/Unidad%20de%20Transparencia/2T-22/ABRIL/pnt-gto%20082%20folio%20110199300008922.pdf" TargetMode="External"/><Relationship Id="rId22" Type="http://schemas.openxmlformats.org/officeDocument/2006/relationships/hyperlink" Target="https://valledesantiago.gob.mx/transparencia/Unidad%20Transparencia/Servidor/Hipervinculos/2022/Unidad%20de%20Transparencia/2T-22/ABRIL/pnt-gto%20090%20folio%20110199300009822.pdf" TargetMode="External"/><Relationship Id="rId27" Type="http://schemas.openxmlformats.org/officeDocument/2006/relationships/hyperlink" Target="https://valledesantiago.gob.mx/transparencia/Unidad%20Transparencia/Servidor/Hipervinculos/2022/Unidad%20de%20Transparencia/2T-22/ABRIL/SOLICITUD%20008.pdf" TargetMode="External"/><Relationship Id="rId30" Type="http://schemas.openxmlformats.org/officeDocument/2006/relationships/hyperlink" Target="https://valledesantiago.gob.mx/transparencia/Unidad%20Transparencia/Servidor/Hipervinculos/2022/Unidad%20de%20Transparencia/2T-22/MAYO/pnt-gto%20097%20folio%20110199300010622.pdf" TargetMode="External"/><Relationship Id="rId35" Type="http://schemas.openxmlformats.org/officeDocument/2006/relationships/hyperlink" Target="https://valledesantiago.gob.mx/transparencia/Unidad%20Transparencia/Servidor/Hipervinculos/2022/Unidad%20de%20Transparencia/2T-22/MAYO/pnt-gto%20102%20folio%20110199300011122.pdf" TargetMode="External"/><Relationship Id="rId43" Type="http://schemas.openxmlformats.org/officeDocument/2006/relationships/hyperlink" Target="https://valledesantiago.gob.mx/transparencia/Unidad%20Transparencia/Servidor/Hipervinculos/2022/Unidad%20de%20Transparencia/2T-22/MAYO/pnt-gto%20111%20folio%20110199300012422.pdf" TargetMode="External"/><Relationship Id="rId48" Type="http://schemas.openxmlformats.org/officeDocument/2006/relationships/hyperlink" Target="https://valledesantiago.gob.mx/transparencia/Unidad%20Transparencia/Servidor/Hipervinculos/2022/Unidad%20de%20Transparencia/2T-22/MAYO/pnt-gto%20116%20folio%20110199300012922.pdf" TargetMode="External"/><Relationship Id="rId56" Type="http://schemas.openxmlformats.org/officeDocument/2006/relationships/hyperlink" Target="https://valledesantiago.gob.mx/transparencia/Unidad%20Transparencia/Servidor/Hipervinculos/2022/Unidad%20de%20Transparencia/2T-22/JUNIO/pnt-gto%20121%20folio%20110199300013522.pdf" TargetMode="External"/><Relationship Id="rId64" Type="http://schemas.openxmlformats.org/officeDocument/2006/relationships/hyperlink" Target="https://valledesantiago.gob.mx/transparencia/Unidad%20Transparencia/Servidor/Hipervinculos/2022/Unidad%20de%20Transparencia/2T-22/JUNIO/pnt-gto%20129%20folio%20110199300014322.pdf" TargetMode="External"/><Relationship Id="rId69" Type="http://schemas.openxmlformats.org/officeDocument/2006/relationships/hyperlink" Target="https://valledesantiago.gob.mx/transparencia/Unidad%20Transparencia/Servidor/Hipervinculos/2022/Unidad%20de%20Transparencia/2T-22/JUNIO/pnt-gto%20134%20folio%20110199300014822.pdf" TargetMode="External"/><Relationship Id="rId77" Type="http://schemas.openxmlformats.org/officeDocument/2006/relationships/hyperlink" Target="https://valledesantiago.gob.mx/transparencia/Unidad%20Transparencia/Servidor/Hipervinculos/2022/Unidad%20de%20Transparencia/2T-22/JUNIO/pnt-gto%20141%20folio%20110199300015522.pdf" TargetMode="External"/><Relationship Id="rId8" Type="http://schemas.openxmlformats.org/officeDocument/2006/relationships/hyperlink" Target="https://valledesantiago.gob.mx/transparencia/Unidad%20Transparencia/Servidor/Hipervinculos/2022/Unidad%20de%20Transparencia/2T-22/ABRIL/pnt-gto%20076%20folio%20110199300008322.pdf" TargetMode="External"/><Relationship Id="rId51" Type="http://schemas.openxmlformats.org/officeDocument/2006/relationships/hyperlink" Target="https://valledesantiago.gob.mx/transparencia/Unidad%20Transparencia/Servidor/Hipervinculos/2022/Unidad%20de%20Transparencia/2T-22/MAYO/SOLICITUD%20011.pdf" TargetMode="External"/><Relationship Id="rId72" Type="http://schemas.openxmlformats.org/officeDocument/2006/relationships/hyperlink" Target="https://valledesantiago.gob.mx/transparencia/Unidad%20Transparencia/Servidor/Hipervinculos/2022/Unidad%20de%20Transparencia/2T-22/JUNIO/pnt-gto%20137%20folio%20110199300015122.pdf" TargetMode="External"/><Relationship Id="rId80" Type="http://schemas.openxmlformats.org/officeDocument/2006/relationships/hyperlink" Target="https://valledesantiago.gob.mx/transparencia/Unidad%20Transparencia/Servidor/Hipervinculos/2022/Unidad%20de%20Transparencia/2T-22/JUNIO/pnt-gto%20145%20folio%20110199300015922.pdf" TargetMode="External"/><Relationship Id="rId85" Type="http://schemas.openxmlformats.org/officeDocument/2006/relationships/hyperlink" Target="https://valledesantiago.gob.mx/transparencia/Unidad%20Transparencia/Servidor/Hipervinculos/2022/Unidad%20de%20Transparencia/2T-22/JUNIO/pnt-gto%20150%20folio%20110199300016422.pdf" TargetMode="External"/><Relationship Id="rId3" Type="http://schemas.openxmlformats.org/officeDocument/2006/relationships/hyperlink" Target="https://valledesantiago.gob.mx/transparencia/Unidad%20Transparencia/Servidor/Hipervinculos/2022/Unidad%20de%20Transparencia/2T-22/ABRIL/pnt-gto%20071%20folio%20110199300007822.pdf" TargetMode="External"/><Relationship Id="rId12" Type="http://schemas.openxmlformats.org/officeDocument/2006/relationships/hyperlink" Target="https://valledesantiago.gob.mx/transparencia/Unidad%20Transparencia/Servidor/Hipervinculos/2022/Unidad%20de%20Transparencia/2T-22/ABRIL/pnt-gto%20080%20folio%20110199300008722.pdf" TargetMode="External"/><Relationship Id="rId17" Type="http://schemas.openxmlformats.org/officeDocument/2006/relationships/hyperlink" Target="https://valledesantiago.gob.mx/transparencia/Unidad%20Transparencia/Servidor/Hipervinculos/2022/Unidad%20de%20Transparencia/2T-22/ABRIL/pnt-gto%20085%20folio%20110199300009222.pdf" TargetMode="External"/><Relationship Id="rId25" Type="http://schemas.openxmlformats.org/officeDocument/2006/relationships/hyperlink" Target="https://valledesantiago.gob.mx/transparencia/Unidad%20Transparencia/Servidor/Hipervinculos/2022/Unidad%20de%20Transparencia/2T-22/ABRIL/pnt-gto%20093%20folio%20110199300010122.pdf" TargetMode="External"/><Relationship Id="rId33" Type="http://schemas.openxmlformats.org/officeDocument/2006/relationships/hyperlink" Target="https://valledesantiago.gob.mx/transparencia/Unidad%20Transparencia/Servidor/Hipervinculos/2022/Unidad%20de%20Transparencia/2T-22/MAYO/pnt-gto%20100%20folio%20110199300010922.pdf" TargetMode="External"/><Relationship Id="rId38" Type="http://schemas.openxmlformats.org/officeDocument/2006/relationships/hyperlink" Target="https://valledesantiago.gob.mx/transparencia/Unidad%20Transparencia/Servidor/Hipervinculos/2022/Unidad%20de%20Transparencia/2T-22/MAYO/pnt-gto%20106%20folio%20110199300011522.pdf" TargetMode="External"/><Relationship Id="rId46" Type="http://schemas.openxmlformats.org/officeDocument/2006/relationships/hyperlink" Target="https://valledesantiago.gob.mx/transparencia/Unidad%20Transparencia/Servidor/Hipervinculos/2022/Unidad%20de%20Transparencia/2T-22/MAYO/pnt-gto%20114%20folio%20110199300012722.pdf" TargetMode="External"/><Relationship Id="rId59" Type="http://schemas.openxmlformats.org/officeDocument/2006/relationships/hyperlink" Target="https://valledesantiago.gob.mx/transparencia/Unidad%20Transparencia/Servidor/Hipervinculos/2022/Unidad%20de%20Transparencia/2T-22/JUNIO/pnt-gto%20124%20folio%20110199300013822.pdf" TargetMode="External"/><Relationship Id="rId67" Type="http://schemas.openxmlformats.org/officeDocument/2006/relationships/hyperlink" Target="https://valledesantiago.gob.mx/transparencia/Unidad%20Transparencia/Servidor/Hipervinculos/2022/Unidad%20de%20Transparencia/2T-22/JUNIO/pnt-gto%20132%20folio%20110199300014622.pdf" TargetMode="External"/><Relationship Id="rId20" Type="http://schemas.openxmlformats.org/officeDocument/2006/relationships/hyperlink" Target="https://valledesantiago.gob.mx/transparencia/Unidad%20Transparencia/Servidor/Hipervinculos/2022/Unidad%20de%20Transparencia/2T-22/ABRIL/pnt-gto%20088%20folio%20110199300009522.pdf" TargetMode="External"/><Relationship Id="rId41" Type="http://schemas.openxmlformats.org/officeDocument/2006/relationships/hyperlink" Target="https://valledesantiago.gob.mx/transparencia/Unidad%20Transparencia/Servidor/Hipervinculos/2022/Unidad%20de%20Transparencia/2T-22/MAYO/pnt-gto%20109%20folio%20110199300012022.pdf" TargetMode="External"/><Relationship Id="rId54" Type="http://schemas.openxmlformats.org/officeDocument/2006/relationships/hyperlink" Target="https://valledesantiago.gob.mx/transparencia/Unidad%20Transparencia/Servidor/Hipervinculos/2022/Unidad%20de%20Transparencia/2T-22/JUNIO/pnt-gto%20119%20folio%20110199300013222.pdf" TargetMode="External"/><Relationship Id="rId62" Type="http://schemas.openxmlformats.org/officeDocument/2006/relationships/hyperlink" Target="https://valledesantiago.gob.mx/transparencia/Unidad%20Transparencia/Servidor/Hipervinculos/2022/Unidad%20de%20Transparencia/2T-22/JUNIO/pnt-gto%20127%20folio%20110199300014122.pdf" TargetMode="External"/><Relationship Id="rId70" Type="http://schemas.openxmlformats.org/officeDocument/2006/relationships/hyperlink" Target="https://valledesantiago.gob.mx/transparencia/Unidad%20Transparencia/Servidor/Hipervinculos/2022/Unidad%20de%20Transparencia/2T-22/JUNIO/pnt-gto%20135%20folio%20110199300014922.pdf" TargetMode="External"/><Relationship Id="rId75" Type="http://schemas.openxmlformats.org/officeDocument/2006/relationships/hyperlink" Target="https://valledesantiago.gob.mx/transparencia/Unidad%20Transparencia/Servidor/Hipervinculos/2022/Unidad%20de%20Transparencia/2T-22/JUNIO/pnt-gto%20140%20folio%20110199300015422.pdf" TargetMode="External"/><Relationship Id="rId83" Type="http://schemas.openxmlformats.org/officeDocument/2006/relationships/hyperlink" Target="https://valledesantiago.gob.mx/transparencia/Unidad%20Transparencia/Servidor/Hipervinculos/2022/Unidad%20de%20Transparencia/2T-22/JUNIO/pnt-gto%20148%20folio%20110199300016222.pdf" TargetMode="External"/><Relationship Id="rId1" Type="http://schemas.openxmlformats.org/officeDocument/2006/relationships/hyperlink" Target="https://valledesantiago.gob.mx/transparencia/Unidad%20Transparencia/Servidor/Hipervinculos/2022/Unidad%20de%20Transparencia/2T-22/MAYO/pnt-gto%20095%20folio%2011099300010422.pdf" TargetMode="External"/><Relationship Id="rId6" Type="http://schemas.openxmlformats.org/officeDocument/2006/relationships/hyperlink" Target="https://valledesantiago.gob.mx/transparencia/Unidad%20Transparencia/Servidor/Hipervinculos/2022/Unidad%20de%20Transparencia/2T-22/ABRIL/pnt-gto%20074%20folio%20110199300008122.pdf" TargetMode="External"/><Relationship Id="rId15" Type="http://schemas.openxmlformats.org/officeDocument/2006/relationships/hyperlink" Target="https://valledesantiago.gob.mx/transparencia/Unidad%20Transparencia/Servidor/Hipervinculos/2022/Unidad%20de%20Transparencia/2T-22/ABRIL/pnt-gto%20083%20folio%20110199300009022.pdf" TargetMode="External"/><Relationship Id="rId23" Type="http://schemas.openxmlformats.org/officeDocument/2006/relationships/hyperlink" Target="https://valledesantiago.gob.mx/transparencia/Unidad%20Transparencia/Servidor/Hipervinculos/2022/Unidad%20de%20Transparencia/2T-22/ABRIL/pnt-gto%20091%20folio%20110199300009922.pdf" TargetMode="External"/><Relationship Id="rId28" Type="http://schemas.openxmlformats.org/officeDocument/2006/relationships/hyperlink" Target="https://valledesantiago.gob.mx/transparencia/Unidad%20Transparencia/Servidor/Hipervinculos/2022/Unidad%20de%20Transparencia/2T-22/ABRIL/SOLICITUD%20009.pdf" TargetMode="External"/><Relationship Id="rId36" Type="http://schemas.openxmlformats.org/officeDocument/2006/relationships/hyperlink" Target="https://valledesantiago.gob.mx/transparencia/Unidad%20Transparencia/Servidor/Hipervinculos/2022/Unidad%20de%20Transparencia/2T-22/MAYO/pnt-gto%20104%20folio%20110199300011322.pdf" TargetMode="External"/><Relationship Id="rId49" Type="http://schemas.openxmlformats.org/officeDocument/2006/relationships/hyperlink" Target="https://valledesantiago.gob.mx/transparencia/Unidad%20Transparencia/Servidor/Hipervinculos/2022/Unidad%20de%20Transparencia/2T-22/MAYO/pnt-gto%20117%20folio%20110199300013022.pdf" TargetMode="External"/><Relationship Id="rId57" Type="http://schemas.openxmlformats.org/officeDocument/2006/relationships/hyperlink" Target="https://valledesantiago.gob.mx/transparencia/Unidad%20Transparencia/Servidor/Hipervinculos/2022/Unidad%20de%20Transparencia/2T-22/JUNIO/pnt-gto%20122%20folio%20110199300013622.pdf" TargetMode="External"/><Relationship Id="rId10" Type="http://schemas.openxmlformats.org/officeDocument/2006/relationships/hyperlink" Target="https://valledesantiago.gob.mx/transparencia/Unidad%20Transparencia/Servidor/Hipervinculos/2022/Unidad%20de%20Transparencia/2T-22/ABRIL/pnt-gto%20078%20folio%20110199300008522.pdf" TargetMode="External"/><Relationship Id="rId31" Type="http://schemas.openxmlformats.org/officeDocument/2006/relationships/hyperlink" Target="https://valledesantiago.gob.mx/transparencia/Unidad%20Transparencia/Servidor/Hipervinculos/2022/Unidad%20de%20Transparencia/2T-22/MAYO/pnt-gto%20098%20folio%20110199300010722.pdf" TargetMode="External"/><Relationship Id="rId44" Type="http://schemas.openxmlformats.org/officeDocument/2006/relationships/hyperlink" Target="https://valledesantiago.gob.mx/transparencia/Unidad%20Transparencia/Servidor/Hipervinculos/2022/Unidad%20de%20Transparencia/2T-22/MAYO/pnt-gto%20112%20folio%20110199300012522.pdf" TargetMode="External"/><Relationship Id="rId52" Type="http://schemas.openxmlformats.org/officeDocument/2006/relationships/hyperlink" Target="https://valledesantiago.gob.mx/transparencia/Unidad%20Transparencia/Servidor/Hipervinculos/2022/Unidad%20de%20Transparencia/2T-22/MAYO/SOLICITUD%20012.pdf" TargetMode="External"/><Relationship Id="rId60" Type="http://schemas.openxmlformats.org/officeDocument/2006/relationships/hyperlink" Target="https://valledesantiago.gob.mx/transparencia/Unidad%20Transparencia/Servidor/Hipervinculos/2022/Unidad%20de%20Transparencia/2T-22/JUNIO/pnt-gto%20125%20folio%20110199300013922.pdf" TargetMode="External"/><Relationship Id="rId65" Type="http://schemas.openxmlformats.org/officeDocument/2006/relationships/hyperlink" Target="https://valledesantiago.gob.mx/transparencia/Unidad%20Transparencia/Servidor/Hipervinculos/2022/Unidad%20de%20Transparencia/2T-22/JUNIO/pnt-gto%20130%20folio%20110199300014422.pdf" TargetMode="External"/><Relationship Id="rId73" Type="http://schemas.openxmlformats.org/officeDocument/2006/relationships/hyperlink" Target="https://valledesantiago.gob.mx/transparencia/Unidad%20Transparencia/Servidor/Hipervinculos/2022/Unidad%20de%20Transparencia/2T-22/JUNIO/pnt-gto%20138%20folio%20110199300015222.pdf" TargetMode="External"/><Relationship Id="rId78" Type="http://schemas.openxmlformats.org/officeDocument/2006/relationships/hyperlink" Target="https://valledesantiago.gob.mx/transparencia/Unidad%20Transparencia/Servidor/Hipervinculos/2022/Unidad%20de%20Transparencia/2T-22/JUNIO/pnt-gto%20143%20folio%20110199300015722.pdf" TargetMode="External"/><Relationship Id="rId81" Type="http://schemas.openxmlformats.org/officeDocument/2006/relationships/hyperlink" Target="https://valledesantiago.gob.mx/transparencia/Unidad%20Transparencia/Servidor/Hipervinculos/2022/Unidad%20de%20Transparencia/2T-22/JUNIO/pnt-gto%20146%20folio%20110199300016022.pdf" TargetMode="External"/><Relationship Id="rId86" Type="http://schemas.openxmlformats.org/officeDocument/2006/relationships/hyperlink" Target="https://valledesantiago.gob.mx/transparencia/Unidad%20Transparencia/Servidor/Hipervinculos/2022/Unidad%20de%20Transparencia/2T-22/JUNIO/pnt-gto%20151%20folio%20110199300016522.pdf" TargetMode="External"/><Relationship Id="rId4" Type="http://schemas.openxmlformats.org/officeDocument/2006/relationships/hyperlink" Target="https://valledesantiago.gob.mx/transparencia/Unidad%20Transparencia/Servidor/Hipervinculos/2022/Unidad%20de%20Transparencia/2T-22/ABRIL/pnt-gto%20072%20folio%20110199300007922.pdf" TargetMode="External"/><Relationship Id="rId9" Type="http://schemas.openxmlformats.org/officeDocument/2006/relationships/hyperlink" Target="https://valledesantiago.gob.mx/transparencia/Unidad%20Transparencia/Servidor/Hipervinculos/2022/Unidad%20de%20Transparencia/2T-22/ABRIL/pnt-gto%20077%20folio%20110199300008422.pdf" TargetMode="External"/><Relationship Id="rId13" Type="http://schemas.openxmlformats.org/officeDocument/2006/relationships/hyperlink" Target="https://valledesantiago.gob.mx/transparencia/Unidad%20Transparencia/Servidor/Hipervinculos/2022/Unidad%20de%20Transparencia/2T-22/ABRIL/pnt-gto%20081%20folio%20110199300008822.pdf" TargetMode="External"/><Relationship Id="rId18" Type="http://schemas.openxmlformats.org/officeDocument/2006/relationships/hyperlink" Target="https://valledesantiago.gob.mx/transparencia/Unidad%20Transparencia/Servidor/Hipervinculos/2022/Unidad%20de%20Transparencia/2T-22/ABRIL/pnt-gto%20086%20folio%20110199300009322.pdf" TargetMode="External"/><Relationship Id="rId39" Type="http://schemas.openxmlformats.org/officeDocument/2006/relationships/hyperlink" Target="https://valledesantiago.gob.mx/transparencia/Unidad%20Transparencia/Servidor/Hipervinculos/2022/Unidad%20de%20Transparencia/2T-22/MAYO/pnt-gto%20107%20folio%20110199300011622.pdf" TargetMode="External"/><Relationship Id="rId34" Type="http://schemas.openxmlformats.org/officeDocument/2006/relationships/hyperlink" Target="https://valledesantiago.gob.mx/transparencia/Unidad%20Transparencia/Servidor/Hipervinculos/2022/Unidad%20de%20Transparencia/2T-22/MAYO/pnt-gto%20101%20folio%20110199300011022.pdf" TargetMode="External"/><Relationship Id="rId50" Type="http://schemas.openxmlformats.org/officeDocument/2006/relationships/hyperlink" Target="https://valledesantiago.gob.mx/transparencia/Unidad%20Transparencia/Servidor/Hipervinculos/2022/Unidad%20de%20Transparencia/2T-22/MAYO/SOLICITUD%20010.pdf" TargetMode="External"/><Relationship Id="rId55" Type="http://schemas.openxmlformats.org/officeDocument/2006/relationships/hyperlink" Target="https://valledesantiago.gob.mx/transparencia/Unidad%20Transparencia/Servidor/Hipervinculos/2022/Unidad%20de%20Transparencia/2T-22/JUNIO/pnt-gto%20120%20folio%20110199300013422.pdf" TargetMode="External"/><Relationship Id="rId76" Type="http://schemas.openxmlformats.org/officeDocument/2006/relationships/hyperlink" Target="https://valledesantiago.gob.mx/transparencia/Unidad%20Transparencia/Servidor/Hipervinculos/2022/Unidad%20de%20Transparencia/2T-22/JUNIO/pnt-gto%20142%20folio%20110199300015622.pdf" TargetMode="External"/><Relationship Id="rId7" Type="http://schemas.openxmlformats.org/officeDocument/2006/relationships/hyperlink" Target="https://valledesantiago.gob.mx/transparencia/Unidad%20Transparencia/Servidor/Hipervinculos/2022/Unidad%20de%20Transparencia/2T-22/ABRIL/pnt-gto%20075%20folio%20110199300008222.pdf" TargetMode="External"/><Relationship Id="rId71" Type="http://schemas.openxmlformats.org/officeDocument/2006/relationships/hyperlink" Target="https://valledesantiago.gob.mx/transparencia/Unidad%20Transparencia/Servidor/Hipervinculos/2022/Unidad%20de%20Transparencia/2T-22/JUNIO/pnt-gto%20136%20folio%20110199300015022.pdf" TargetMode="External"/><Relationship Id="rId2" Type="http://schemas.openxmlformats.org/officeDocument/2006/relationships/hyperlink" Target="https://valledesantiago.gob.mx/transparencia/Unidad%20Transparencia/Servidor/Hipervinculos/2022/Unidad%20de%20Transparencia/2T-22/MAYO/pnt-gto%20103%20folio%20110199300011222.pdf" TargetMode="External"/><Relationship Id="rId29" Type="http://schemas.openxmlformats.org/officeDocument/2006/relationships/hyperlink" Target="https://valledesantiago.gob.mx/transparencia/Unidad%20Transparencia/Servidor/Hipervinculos/2022/Unidad%20de%20Transparencia/2T-22/MAYO/pnt-gto%20096%20folio%20110199300010522.pdf" TargetMode="External"/><Relationship Id="rId24" Type="http://schemas.openxmlformats.org/officeDocument/2006/relationships/hyperlink" Target="https://valledesantiago.gob.mx/transparencia/Unidad%20Transparencia/Servidor/Hipervinculos/2022/Unidad%20de%20Transparencia/2T-22/ABRIL/pnt-gto%20092%20folio%20110199300010022.pdf" TargetMode="External"/><Relationship Id="rId40" Type="http://schemas.openxmlformats.org/officeDocument/2006/relationships/hyperlink" Target="https://valledesantiago.gob.mx/transparencia/Unidad%20Transparencia/Servidor/Hipervinculos/2022/Unidad%20de%20Transparencia/2T-22/MAYO/pnt-gto%20108%20folio%20110199300011822.pdf" TargetMode="External"/><Relationship Id="rId45" Type="http://schemas.openxmlformats.org/officeDocument/2006/relationships/hyperlink" Target="https://valledesantiago.gob.mx/transparencia/Unidad%20Transparencia/Servidor/Hipervinculos/2022/Unidad%20de%20Transparencia/2T-22/MAYO/pnt-gto%20113%20folio%20110199300012622.pdf" TargetMode="External"/><Relationship Id="rId66" Type="http://schemas.openxmlformats.org/officeDocument/2006/relationships/hyperlink" Target="https://valledesantiago.gob.mx/transparencia/Unidad%20Transparencia/Servidor/Hipervinculos/2022/Unidad%20de%20Transparencia/2T-22/JUNIO/pnt-gto%20131%20folio%20110199300014522.pdf" TargetMode="External"/><Relationship Id="rId87" Type="http://schemas.openxmlformats.org/officeDocument/2006/relationships/hyperlink" Target="https://valledesantiago.gob.mx/transparencia/Unidad%20Transparencia/Servidor/Hipervinculos/2022/Unidad%20de%20Transparencia/2T-22/JUNIO/SOLICITUD%20014.pdf" TargetMode="External"/><Relationship Id="rId61" Type="http://schemas.openxmlformats.org/officeDocument/2006/relationships/hyperlink" Target="https://valledesantiago.gob.mx/transparencia/Unidad%20Transparencia/Servidor/Hipervinculos/2022/Unidad%20de%20Transparencia/2T-22/JUNIO/pnt-gto%20126%20folio%20110199300014022.pdf" TargetMode="External"/><Relationship Id="rId82" Type="http://schemas.openxmlformats.org/officeDocument/2006/relationships/hyperlink" Target="https://valledesantiago.gob.mx/transparencia/Unidad%20Transparencia/Servidor/Hipervinculos/2022/Unidad%20de%20Transparencia/2T-22/JUNIO/pnt-gto%20147%20folio%201101993000161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71.140625" bestFit="1" customWidth="1"/>
    <col min="8" max="8" width="33.7109375" bestFit="1" customWidth="1"/>
    <col min="9" max="9" width="36.42578125" bestFit="1" customWidth="1"/>
    <col min="10" max="10" width="56.7109375" bestFit="1" customWidth="1"/>
    <col min="11" max="11" width="49.7109375" bestFit="1" customWidth="1"/>
    <col min="12" max="12" width="40.5703125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60" x14ac:dyDescent="0.25">
      <c r="A8" s="5">
        <v>2002</v>
      </c>
      <c r="B8" s="6">
        <v>44652</v>
      </c>
      <c r="C8" s="6">
        <v>44742</v>
      </c>
      <c r="D8" s="7" t="s">
        <v>57</v>
      </c>
      <c r="E8" s="8"/>
      <c r="F8" s="9">
        <v>110199300007822</v>
      </c>
      <c r="G8" s="6">
        <v>44652</v>
      </c>
      <c r="H8" s="8" t="s">
        <v>69</v>
      </c>
      <c r="I8" s="7" t="s">
        <v>63</v>
      </c>
      <c r="J8" s="7" t="s">
        <v>70</v>
      </c>
      <c r="K8" s="10" t="s">
        <v>71</v>
      </c>
      <c r="L8" s="11">
        <v>44659</v>
      </c>
      <c r="M8" s="12">
        <v>5</v>
      </c>
      <c r="N8" t="s">
        <v>68</v>
      </c>
      <c r="O8" s="8"/>
      <c r="P8" t="s">
        <v>68</v>
      </c>
      <c r="Q8" s="6">
        <v>44769</v>
      </c>
      <c r="R8" s="12" t="s">
        <v>72</v>
      </c>
      <c r="S8" s="6">
        <v>44769</v>
      </c>
      <c r="T8" s="8"/>
    </row>
    <row r="9" spans="1:20" ht="60" x14ac:dyDescent="0.25">
      <c r="A9">
        <v>2022</v>
      </c>
      <c r="B9" s="13">
        <v>44652</v>
      </c>
      <c r="C9" s="13">
        <v>44742</v>
      </c>
      <c r="D9" t="s">
        <v>57</v>
      </c>
      <c r="F9" s="14">
        <v>110199300007922</v>
      </c>
      <c r="G9" s="13">
        <v>44652</v>
      </c>
      <c r="H9" s="15" t="s">
        <v>73</v>
      </c>
      <c r="I9" t="s">
        <v>63</v>
      </c>
      <c r="J9" t="s">
        <v>74</v>
      </c>
      <c r="K9" s="10" t="s">
        <v>75</v>
      </c>
      <c r="L9" s="13">
        <v>44659</v>
      </c>
      <c r="M9">
        <v>5</v>
      </c>
      <c r="N9" t="s">
        <v>68</v>
      </c>
      <c r="P9" t="s">
        <v>68</v>
      </c>
      <c r="Q9" s="6">
        <v>44769</v>
      </c>
      <c r="R9" s="15" t="s">
        <v>72</v>
      </c>
      <c r="S9" s="6">
        <v>44769</v>
      </c>
    </row>
    <row r="10" spans="1:20" ht="60" x14ac:dyDescent="0.25">
      <c r="A10">
        <v>2022</v>
      </c>
      <c r="B10" s="13">
        <v>44652</v>
      </c>
      <c r="C10" s="13">
        <v>44742</v>
      </c>
      <c r="D10" t="s">
        <v>57</v>
      </c>
      <c r="F10" s="14">
        <v>110199300008022</v>
      </c>
      <c r="G10" s="13">
        <v>44652</v>
      </c>
      <c r="H10" s="15" t="s">
        <v>76</v>
      </c>
      <c r="I10" t="s">
        <v>63</v>
      </c>
      <c r="J10" t="s">
        <v>77</v>
      </c>
      <c r="K10" s="10" t="s">
        <v>78</v>
      </c>
      <c r="L10" s="13">
        <v>44659</v>
      </c>
      <c r="M10">
        <v>5</v>
      </c>
      <c r="N10" t="s">
        <v>68</v>
      </c>
      <c r="P10" t="s">
        <v>68</v>
      </c>
      <c r="Q10" s="6">
        <v>44769</v>
      </c>
      <c r="R10" s="15" t="s">
        <v>72</v>
      </c>
      <c r="S10" s="6">
        <v>44769</v>
      </c>
    </row>
    <row r="11" spans="1:20" ht="60" x14ac:dyDescent="0.25">
      <c r="A11">
        <v>2022</v>
      </c>
      <c r="B11" s="13">
        <v>44652</v>
      </c>
      <c r="C11" s="13">
        <v>44742</v>
      </c>
      <c r="D11" t="s">
        <v>57</v>
      </c>
      <c r="F11" s="14">
        <v>110199300008122</v>
      </c>
      <c r="G11" s="13">
        <v>44655</v>
      </c>
      <c r="H11" s="15" t="s">
        <v>79</v>
      </c>
      <c r="I11" t="s">
        <v>63</v>
      </c>
      <c r="J11" t="s">
        <v>80</v>
      </c>
      <c r="K11" s="10" t="s">
        <v>81</v>
      </c>
      <c r="L11" s="13">
        <v>44662</v>
      </c>
      <c r="M11">
        <v>5</v>
      </c>
      <c r="N11" t="s">
        <v>68</v>
      </c>
      <c r="P11" t="s">
        <v>68</v>
      </c>
      <c r="Q11" s="6">
        <v>44769</v>
      </c>
      <c r="R11" s="15" t="s">
        <v>72</v>
      </c>
      <c r="S11" s="6">
        <v>44769</v>
      </c>
    </row>
    <row r="12" spans="1:20" ht="60" x14ac:dyDescent="0.25">
      <c r="A12">
        <v>2022</v>
      </c>
      <c r="B12" s="13">
        <v>44652</v>
      </c>
      <c r="C12" s="13">
        <v>44742</v>
      </c>
      <c r="D12" t="s">
        <v>57</v>
      </c>
      <c r="F12" s="14">
        <v>110199300008222</v>
      </c>
      <c r="G12" s="13">
        <v>44655</v>
      </c>
      <c r="H12" s="15" t="s">
        <v>82</v>
      </c>
      <c r="I12" t="s">
        <v>63</v>
      </c>
      <c r="J12" t="s">
        <v>83</v>
      </c>
      <c r="K12" s="10" t="s">
        <v>84</v>
      </c>
      <c r="L12" s="13">
        <v>44656</v>
      </c>
      <c r="M12">
        <v>1</v>
      </c>
      <c r="N12" t="s">
        <v>68</v>
      </c>
      <c r="P12" t="s">
        <v>68</v>
      </c>
      <c r="Q12" s="6">
        <v>44769</v>
      </c>
      <c r="R12" s="15" t="s">
        <v>72</v>
      </c>
      <c r="S12" s="6">
        <v>44769</v>
      </c>
    </row>
    <row r="13" spans="1:20" ht="60" x14ac:dyDescent="0.25">
      <c r="A13">
        <v>2022</v>
      </c>
      <c r="B13" s="13">
        <v>44652</v>
      </c>
      <c r="C13" s="13">
        <v>44742</v>
      </c>
      <c r="D13" t="s">
        <v>57</v>
      </c>
      <c r="F13" s="14">
        <v>110199300008322</v>
      </c>
      <c r="G13" s="13">
        <v>44656</v>
      </c>
      <c r="H13" s="15" t="s">
        <v>85</v>
      </c>
      <c r="I13" t="s">
        <v>63</v>
      </c>
      <c r="J13" t="s">
        <v>86</v>
      </c>
      <c r="K13" s="10" t="s">
        <v>87</v>
      </c>
      <c r="L13" s="13">
        <v>44663</v>
      </c>
      <c r="M13">
        <v>5</v>
      </c>
      <c r="N13" t="s">
        <v>68</v>
      </c>
      <c r="P13" t="s">
        <v>68</v>
      </c>
      <c r="Q13" s="6">
        <v>44769</v>
      </c>
      <c r="R13" s="15" t="s">
        <v>72</v>
      </c>
      <c r="S13" s="6">
        <v>44769</v>
      </c>
    </row>
    <row r="14" spans="1:20" ht="60" x14ac:dyDescent="0.25">
      <c r="A14">
        <v>2022</v>
      </c>
      <c r="B14" s="13">
        <v>44652</v>
      </c>
      <c r="C14" s="13">
        <v>44742</v>
      </c>
      <c r="D14" t="s">
        <v>57</v>
      </c>
      <c r="F14" s="14">
        <v>110199300008422</v>
      </c>
      <c r="G14" s="13">
        <v>44660</v>
      </c>
      <c r="H14" s="15" t="s">
        <v>88</v>
      </c>
      <c r="I14" t="s">
        <v>63</v>
      </c>
      <c r="J14" t="s">
        <v>89</v>
      </c>
      <c r="K14" s="10" t="s">
        <v>90</v>
      </c>
      <c r="L14" s="13">
        <v>44676</v>
      </c>
      <c r="M14">
        <v>5</v>
      </c>
      <c r="N14" t="s">
        <v>68</v>
      </c>
      <c r="P14" t="s">
        <v>68</v>
      </c>
      <c r="Q14" s="6">
        <v>44769</v>
      </c>
      <c r="R14" s="15" t="s">
        <v>72</v>
      </c>
      <c r="S14" s="6">
        <v>44769</v>
      </c>
    </row>
    <row r="15" spans="1:20" ht="60" x14ac:dyDescent="0.25">
      <c r="A15">
        <v>2022</v>
      </c>
      <c r="B15" s="13">
        <v>44652</v>
      </c>
      <c r="C15" s="13">
        <v>44742</v>
      </c>
      <c r="D15" t="s">
        <v>57</v>
      </c>
      <c r="F15" s="14">
        <v>110199300008522</v>
      </c>
      <c r="G15" s="13">
        <v>44663</v>
      </c>
      <c r="H15" s="15" t="s">
        <v>85</v>
      </c>
      <c r="I15" t="s">
        <v>63</v>
      </c>
      <c r="J15" t="s">
        <v>86</v>
      </c>
      <c r="K15" s="10" t="s">
        <v>91</v>
      </c>
      <c r="L15" s="13">
        <v>44676</v>
      </c>
      <c r="M15">
        <v>5</v>
      </c>
      <c r="N15" t="s">
        <v>68</v>
      </c>
      <c r="P15" t="s">
        <v>68</v>
      </c>
      <c r="Q15" s="6">
        <v>44769</v>
      </c>
      <c r="R15" s="15" t="s">
        <v>72</v>
      </c>
      <c r="S15" s="6">
        <v>44769</v>
      </c>
    </row>
    <row r="16" spans="1:20" ht="60" x14ac:dyDescent="0.25">
      <c r="A16">
        <v>2022</v>
      </c>
      <c r="B16" s="13">
        <v>44652</v>
      </c>
      <c r="C16" s="13">
        <v>44742</v>
      </c>
      <c r="D16" t="s">
        <v>57</v>
      </c>
      <c r="F16" s="14">
        <v>110199300008622</v>
      </c>
      <c r="G16" s="13">
        <v>44663</v>
      </c>
      <c r="H16" s="15" t="s">
        <v>92</v>
      </c>
      <c r="I16" t="s">
        <v>63</v>
      </c>
      <c r="J16" t="s">
        <v>93</v>
      </c>
      <c r="K16" s="10" t="s">
        <v>94</v>
      </c>
      <c r="L16" s="13">
        <v>44676</v>
      </c>
      <c r="M16">
        <v>5</v>
      </c>
      <c r="N16" t="s">
        <v>68</v>
      </c>
      <c r="P16" t="s">
        <v>68</v>
      </c>
      <c r="Q16" s="6">
        <v>44769</v>
      </c>
      <c r="R16" s="15" t="s">
        <v>72</v>
      </c>
      <c r="S16" s="6">
        <v>44769</v>
      </c>
    </row>
    <row r="17" spans="1:19" ht="60" x14ac:dyDescent="0.25">
      <c r="A17">
        <v>2022</v>
      </c>
      <c r="B17" s="13">
        <v>44652</v>
      </c>
      <c r="C17" s="13">
        <v>44742</v>
      </c>
      <c r="D17" t="s">
        <v>57</v>
      </c>
      <c r="F17" s="14">
        <v>110199300008722</v>
      </c>
      <c r="G17" s="13">
        <v>44663</v>
      </c>
      <c r="H17" s="15" t="s">
        <v>95</v>
      </c>
      <c r="I17" t="s">
        <v>63</v>
      </c>
      <c r="J17" s="15" t="s">
        <v>96</v>
      </c>
      <c r="K17" s="10" t="s">
        <v>97</v>
      </c>
      <c r="L17" s="13">
        <v>44676</v>
      </c>
      <c r="M17">
        <v>5</v>
      </c>
      <c r="N17" t="s">
        <v>68</v>
      </c>
      <c r="P17" t="s">
        <v>68</v>
      </c>
      <c r="Q17" s="6">
        <v>44769</v>
      </c>
      <c r="R17" s="15" t="s">
        <v>72</v>
      </c>
      <c r="S17" s="6">
        <v>44769</v>
      </c>
    </row>
    <row r="18" spans="1:19" ht="105" x14ac:dyDescent="0.25">
      <c r="A18">
        <v>2022</v>
      </c>
      <c r="B18" s="13">
        <v>44652</v>
      </c>
      <c r="C18" s="13">
        <v>44742</v>
      </c>
      <c r="D18" t="s">
        <v>57</v>
      </c>
      <c r="F18" s="14">
        <v>110199300008822</v>
      </c>
      <c r="G18" s="13">
        <v>44663</v>
      </c>
      <c r="H18" s="15" t="s">
        <v>98</v>
      </c>
      <c r="I18" t="s">
        <v>63</v>
      </c>
      <c r="J18" s="15" t="s">
        <v>96</v>
      </c>
      <c r="K18" s="10" t="s">
        <v>99</v>
      </c>
      <c r="L18" s="13">
        <v>44676</v>
      </c>
      <c r="M18">
        <v>5</v>
      </c>
      <c r="N18" t="s">
        <v>68</v>
      </c>
      <c r="P18" t="s">
        <v>68</v>
      </c>
      <c r="Q18" s="6">
        <v>44769</v>
      </c>
      <c r="R18" s="15" t="s">
        <v>72</v>
      </c>
      <c r="S18" s="6">
        <v>44769</v>
      </c>
    </row>
    <row r="19" spans="1:19" ht="60" x14ac:dyDescent="0.25">
      <c r="A19">
        <v>2022</v>
      </c>
      <c r="B19" s="13">
        <v>44652</v>
      </c>
      <c r="C19" s="13">
        <v>44742</v>
      </c>
      <c r="D19" t="s">
        <v>57</v>
      </c>
      <c r="F19" s="14">
        <v>110199300008922</v>
      </c>
      <c r="G19" s="13">
        <v>44666</v>
      </c>
      <c r="H19" s="15" t="s">
        <v>100</v>
      </c>
      <c r="I19" t="s">
        <v>63</v>
      </c>
      <c r="J19" t="s">
        <v>101</v>
      </c>
      <c r="K19" s="10" t="s">
        <v>102</v>
      </c>
      <c r="L19" s="13">
        <v>44676</v>
      </c>
      <c r="M19">
        <v>5</v>
      </c>
      <c r="N19" t="s">
        <v>68</v>
      </c>
      <c r="P19" t="s">
        <v>68</v>
      </c>
      <c r="Q19" s="6">
        <v>44769</v>
      </c>
      <c r="R19" s="15" t="s">
        <v>72</v>
      </c>
      <c r="S19" s="6">
        <v>44769</v>
      </c>
    </row>
    <row r="20" spans="1:19" ht="75" x14ac:dyDescent="0.25">
      <c r="A20">
        <v>2022</v>
      </c>
      <c r="B20" s="13">
        <v>44652</v>
      </c>
      <c r="C20" s="13">
        <v>44742</v>
      </c>
      <c r="D20" t="s">
        <v>57</v>
      </c>
      <c r="F20" s="14">
        <v>110199300009022</v>
      </c>
      <c r="G20" s="13">
        <v>44669</v>
      </c>
      <c r="H20" s="15" t="s">
        <v>103</v>
      </c>
      <c r="I20" t="s">
        <v>63</v>
      </c>
      <c r="J20" t="s">
        <v>70</v>
      </c>
      <c r="K20" s="10" t="s">
        <v>104</v>
      </c>
      <c r="L20" s="13">
        <v>44676</v>
      </c>
      <c r="M20">
        <v>5</v>
      </c>
      <c r="N20" t="s">
        <v>68</v>
      </c>
      <c r="P20" t="s">
        <v>68</v>
      </c>
      <c r="Q20" s="6">
        <v>44769</v>
      </c>
      <c r="R20" s="15" t="s">
        <v>72</v>
      </c>
      <c r="S20" s="6">
        <v>44769</v>
      </c>
    </row>
    <row r="21" spans="1:19" ht="75" x14ac:dyDescent="0.25">
      <c r="A21">
        <v>2022</v>
      </c>
      <c r="B21" s="13">
        <v>44652</v>
      </c>
      <c r="C21" s="13">
        <v>44742</v>
      </c>
      <c r="D21" t="s">
        <v>57</v>
      </c>
      <c r="F21" s="14">
        <v>110199300009122</v>
      </c>
      <c r="G21" s="13">
        <v>44669</v>
      </c>
      <c r="H21" s="15" t="s">
        <v>103</v>
      </c>
      <c r="I21" t="s">
        <v>63</v>
      </c>
      <c r="J21" t="s">
        <v>70</v>
      </c>
      <c r="K21" s="10" t="s">
        <v>105</v>
      </c>
      <c r="L21" s="13">
        <v>44676</v>
      </c>
      <c r="M21">
        <v>5</v>
      </c>
      <c r="N21" t="s">
        <v>68</v>
      </c>
      <c r="P21" t="s">
        <v>68</v>
      </c>
      <c r="Q21" s="6">
        <v>44769</v>
      </c>
      <c r="R21" s="15" t="s">
        <v>72</v>
      </c>
      <c r="S21" s="6">
        <v>44769</v>
      </c>
    </row>
    <row r="22" spans="1:19" ht="60" x14ac:dyDescent="0.25">
      <c r="A22">
        <v>2022</v>
      </c>
      <c r="B22" s="13">
        <v>44652</v>
      </c>
      <c r="C22" s="13">
        <v>44742</v>
      </c>
      <c r="D22" t="s">
        <v>57</v>
      </c>
      <c r="F22" s="14">
        <v>110199300009222</v>
      </c>
      <c r="G22" s="13">
        <v>44670</v>
      </c>
      <c r="H22" s="15" t="s">
        <v>106</v>
      </c>
      <c r="I22" t="s">
        <v>63</v>
      </c>
      <c r="J22" t="s">
        <v>107</v>
      </c>
      <c r="K22" s="10" t="s">
        <v>108</v>
      </c>
      <c r="L22" s="13">
        <v>44677</v>
      </c>
      <c r="M22">
        <v>5</v>
      </c>
      <c r="N22" t="s">
        <v>68</v>
      </c>
      <c r="P22" t="s">
        <v>68</v>
      </c>
      <c r="Q22" s="6">
        <v>44769</v>
      </c>
      <c r="R22" s="15" t="s">
        <v>72</v>
      </c>
      <c r="S22" s="6">
        <v>44769</v>
      </c>
    </row>
    <row r="23" spans="1:19" ht="60" x14ac:dyDescent="0.25">
      <c r="A23">
        <v>2022</v>
      </c>
      <c r="B23" s="13">
        <v>44652</v>
      </c>
      <c r="C23" s="13">
        <v>44742</v>
      </c>
      <c r="D23" t="s">
        <v>57</v>
      </c>
      <c r="F23" s="14">
        <v>110199300009322</v>
      </c>
      <c r="G23" s="13">
        <v>44670</v>
      </c>
      <c r="H23" s="15" t="s">
        <v>109</v>
      </c>
      <c r="I23" t="s">
        <v>63</v>
      </c>
      <c r="J23" t="s">
        <v>110</v>
      </c>
      <c r="K23" s="10" t="s">
        <v>111</v>
      </c>
      <c r="L23" s="13">
        <v>44677</v>
      </c>
      <c r="M23">
        <v>5</v>
      </c>
      <c r="N23" t="s">
        <v>68</v>
      </c>
      <c r="P23" t="s">
        <v>68</v>
      </c>
      <c r="Q23" s="6">
        <v>44769</v>
      </c>
      <c r="R23" s="15" t="s">
        <v>72</v>
      </c>
      <c r="S23" s="6">
        <v>44769</v>
      </c>
    </row>
    <row r="24" spans="1:19" ht="75" x14ac:dyDescent="0.25">
      <c r="A24">
        <v>2022</v>
      </c>
      <c r="B24" s="13">
        <v>44652</v>
      </c>
      <c r="C24" s="13">
        <v>44742</v>
      </c>
      <c r="D24" t="s">
        <v>57</v>
      </c>
      <c r="F24" s="14">
        <v>110199300009422</v>
      </c>
      <c r="G24" s="13">
        <v>44671</v>
      </c>
      <c r="H24" s="15" t="s">
        <v>112</v>
      </c>
      <c r="I24" t="s">
        <v>63</v>
      </c>
      <c r="J24" t="s">
        <v>113</v>
      </c>
      <c r="K24" s="10" t="s">
        <v>114</v>
      </c>
      <c r="L24" s="13">
        <v>44678</v>
      </c>
      <c r="M24">
        <v>5</v>
      </c>
      <c r="N24" t="s">
        <v>68</v>
      </c>
      <c r="P24" t="s">
        <v>68</v>
      </c>
      <c r="Q24" s="6">
        <v>44769</v>
      </c>
      <c r="R24" s="15" t="s">
        <v>72</v>
      </c>
      <c r="S24" s="6">
        <v>44769</v>
      </c>
    </row>
    <row r="25" spans="1:19" ht="60" x14ac:dyDescent="0.25">
      <c r="A25">
        <v>2022</v>
      </c>
      <c r="B25" s="13">
        <v>44652</v>
      </c>
      <c r="C25" s="13">
        <v>44742</v>
      </c>
      <c r="D25" t="s">
        <v>57</v>
      </c>
      <c r="F25" s="14">
        <v>110199300009522</v>
      </c>
      <c r="G25" s="13">
        <v>44671</v>
      </c>
      <c r="H25" s="15" t="s">
        <v>115</v>
      </c>
      <c r="I25" t="s">
        <v>63</v>
      </c>
      <c r="J25" t="s">
        <v>113</v>
      </c>
      <c r="K25" s="10" t="s">
        <v>116</v>
      </c>
      <c r="L25" s="13">
        <v>44678</v>
      </c>
      <c r="M25">
        <v>5</v>
      </c>
      <c r="N25" t="s">
        <v>68</v>
      </c>
      <c r="P25" t="s">
        <v>68</v>
      </c>
      <c r="Q25" s="6">
        <v>44769</v>
      </c>
      <c r="R25" s="15" t="s">
        <v>72</v>
      </c>
      <c r="S25" s="6">
        <v>44769</v>
      </c>
    </row>
    <row r="26" spans="1:19" ht="60" x14ac:dyDescent="0.25">
      <c r="A26">
        <v>2022</v>
      </c>
      <c r="B26" s="13">
        <v>44652</v>
      </c>
      <c r="C26" s="13">
        <v>44742</v>
      </c>
      <c r="D26" t="s">
        <v>57</v>
      </c>
      <c r="F26" s="14">
        <v>110199300009622</v>
      </c>
      <c r="G26" s="13">
        <v>44673</v>
      </c>
      <c r="H26" s="15" t="s">
        <v>117</v>
      </c>
      <c r="I26" t="s">
        <v>63</v>
      </c>
      <c r="J26" t="s">
        <v>107</v>
      </c>
      <c r="K26" s="10" t="s">
        <v>118</v>
      </c>
      <c r="L26" s="13">
        <v>44680</v>
      </c>
      <c r="M26">
        <v>5</v>
      </c>
      <c r="N26" t="s">
        <v>68</v>
      </c>
      <c r="P26" t="s">
        <v>68</v>
      </c>
      <c r="Q26" s="6">
        <v>44769</v>
      </c>
      <c r="R26" s="15" t="s">
        <v>72</v>
      </c>
      <c r="S26" s="6">
        <v>44769</v>
      </c>
    </row>
    <row r="27" spans="1:19" ht="60" x14ac:dyDescent="0.25">
      <c r="A27">
        <v>2022</v>
      </c>
      <c r="B27" s="13">
        <v>44652</v>
      </c>
      <c r="C27" s="13">
        <v>44742</v>
      </c>
      <c r="D27" t="s">
        <v>57</v>
      </c>
      <c r="F27" s="14">
        <v>110199300009822</v>
      </c>
      <c r="G27" s="13">
        <v>44676</v>
      </c>
      <c r="H27" s="15" t="s">
        <v>119</v>
      </c>
      <c r="I27" t="s">
        <v>63</v>
      </c>
      <c r="J27" t="s">
        <v>120</v>
      </c>
      <c r="K27" s="10" t="s">
        <v>121</v>
      </c>
      <c r="L27" s="13">
        <v>44683</v>
      </c>
      <c r="M27">
        <v>5</v>
      </c>
      <c r="N27" t="s">
        <v>68</v>
      </c>
      <c r="P27" t="s">
        <v>68</v>
      </c>
      <c r="Q27" s="6">
        <v>44769</v>
      </c>
      <c r="R27" s="15" t="s">
        <v>72</v>
      </c>
      <c r="S27" s="6">
        <v>44769</v>
      </c>
    </row>
    <row r="28" spans="1:19" ht="60" x14ac:dyDescent="0.25">
      <c r="A28">
        <v>2022</v>
      </c>
      <c r="B28" s="13">
        <v>44652</v>
      </c>
      <c r="C28" s="13">
        <v>44742</v>
      </c>
      <c r="D28" t="s">
        <v>57</v>
      </c>
      <c r="F28" s="14">
        <v>110199300009922</v>
      </c>
      <c r="G28" s="13">
        <v>44678</v>
      </c>
      <c r="H28" s="15" t="s">
        <v>122</v>
      </c>
      <c r="I28" t="s">
        <v>63</v>
      </c>
      <c r="J28" t="s">
        <v>123</v>
      </c>
      <c r="K28" s="10" t="s">
        <v>124</v>
      </c>
      <c r="L28" s="13">
        <v>44685</v>
      </c>
      <c r="M28">
        <v>5</v>
      </c>
      <c r="N28" t="s">
        <v>68</v>
      </c>
      <c r="P28" t="s">
        <v>68</v>
      </c>
      <c r="Q28" s="6">
        <v>44769</v>
      </c>
      <c r="R28" s="15" t="s">
        <v>72</v>
      </c>
      <c r="S28" s="6">
        <v>44769</v>
      </c>
    </row>
    <row r="29" spans="1:19" ht="60" x14ac:dyDescent="0.25">
      <c r="A29">
        <v>2022</v>
      </c>
      <c r="B29" s="13">
        <v>44652</v>
      </c>
      <c r="C29" s="13">
        <v>44742</v>
      </c>
      <c r="D29" t="s">
        <v>57</v>
      </c>
      <c r="F29" s="14">
        <v>110199300010022</v>
      </c>
      <c r="G29" s="13">
        <v>44678</v>
      </c>
      <c r="H29" s="15" t="s">
        <v>125</v>
      </c>
      <c r="I29" t="s">
        <v>63</v>
      </c>
      <c r="J29" t="s">
        <v>89</v>
      </c>
      <c r="K29" s="10" t="s">
        <v>126</v>
      </c>
      <c r="L29" s="13">
        <v>44685</v>
      </c>
      <c r="M29">
        <v>5</v>
      </c>
      <c r="N29" t="s">
        <v>68</v>
      </c>
      <c r="P29" t="s">
        <v>68</v>
      </c>
      <c r="Q29" s="6">
        <v>44769</v>
      </c>
      <c r="R29" s="15" t="s">
        <v>72</v>
      </c>
      <c r="S29" s="6">
        <v>44769</v>
      </c>
    </row>
    <row r="30" spans="1:19" ht="60" x14ac:dyDescent="0.25">
      <c r="A30">
        <v>2022</v>
      </c>
      <c r="B30" s="13">
        <v>44652</v>
      </c>
      <c r="C30" s="13">
        <v>44742</v>
      </c>
      <c r="D30" t="s">
        <v>57</v>
      </c>
      <c r="F30" s="14">
        <v>110199300010122</v>
      </c>
      <c r="G30" s="13">
        <v>44679</v>
      </c>
      <c r="H30" s="15" t="s">
        <v>127</v>
      </c>
      <c r="I30" t="s">
        <v>63</v>
      </c>
      <c r="J30" t="s">
        <v>89</v>
      </c>
      <c r="K30" s="10" t="s">
        <v>128</v>
      </c>
      <c r="L30" s="13">
        <v>44686</v>
      </c>
      <c r="M30">
        <v>5</v>
      </c>
      <c r="N30" t="s">
        <v>68</v>
      </c>
      <c r="P30" t="s">
        <v>68</v>
      </c>
      <c r="Q30" s="6">
        <v>44769</v>
      </c>
      <c r="R30" s="15" t="s">
        <v>72</v>
      </c>
      <c r="S30" s="6">
        <v>44769</v>
      </c>
    </row>
    <row r="31" spans="1:19" ht="75" x14ac:dyDescent="0.25">
      <c r="A31">
        <v>2022</v>
      </c>
      <c r="B31" s="13">
        <v>44652</v>
      </c>
      <c r="C31" s="13">
        <v>44742</v>
      </c>
      <c r="D31" t="s">
        <v>57</v>
      </c>
      <c r="F31" s="14">
        <v>110199300010322</v>
      </c>
      <c r="G31" s="13">
        <v>44680</v>
      </c>
      <c r="H31" s="15" t="s">
        <v>129</v>
      </c>
      <c r="I31" t="s">
        <v>63</v>
      </c>
      <c r="J31" t="s">
        <v>74</v>
      </c>
      <c r="K31" s="10" t="s">
        <v>130</v>
      </c>
      <c r="L31" s="13">
        <v>44687</v>
      </c>
      <c r="M31">
        <v>5</v>
      </c>
      <c r="N31" t="s">
        <v>68</v>
      </c>
      <c r="P31" t="s">
        <v>68</v>
      </c>
      <c r="Q31" s="6">
        <v>44769</v>
      </c>
      <c r="R31" s="15" t="s">
        <v>72</v>
      </c>
      <c r="S31" s="6">
        <v>44769</v>
      </c>
    </row>
    <row r="32" spans="1:19" ht="60" x14ac:dyDescent="0.25">
      <c r="A32">
        <v>2022</v>
      </c>
      <c r="B32" s="13">
        <v>44652</v>
      </c>
      <c r="C32" s="13">
        <v>44742</v>
      </c>
      <c r="D32" t="s">
        <v>58</v>
      </c>
      <c r="F32" s="14">
        <v>8</v>
      </c>
      <c r="G32" s="13">
        <v>44676</v>
      </c>
      <c r="H32" s="15" t="s">
        <v>131</v>
      </c>
      <c r="I32" t="s">
        <v>63</v>
      </c>
      <c r="J32" t="s">
        <v>132</v>
      </c>
      <c r="K32" s="10" t="s">
        <v>133</v>
      </c>
      <c r="L32" s="13">
        <v>44683</v>
      </c>
      <c r="M32">
        <v>5</v>
      </c>
      <c r="N32" t="s">
        <v>68</v>
      </c>
      <c r="P32" t="s">
        <v>68</v>
      </c>
      <c r="Q32" s="6">
        <v>44769</v>
      </c>
      <c r="R32" s="15" t="s">
        <v>72</v>
      </c>
      <c r="S32" s="6">
        <v>44769</v>
      </c>
    </row>
    <row r="33" spans="1:19" ht="75" x14ac:dyDescent="0.25">
      <c r="A33">
        <v>2022</v>
      </c>
      <c r="B33" s="13">
        <v>44652</v>
      </c>
      <c r="C33" s="13">
        <v>44742</v>
      </c>
      <c r="D33" t="s">
        <v>58</v>
      </c>
      <c r="F33" s="14">
        <v>9</v>
      </c>
      <c r="G33" s="13">
        <v>44680</v>
      </c>
      <c r="H33" s="15" t="s">
        <v>134</v>
      </c>
      <c r="I33" t="s">
        <v>63</v>
      </c>
      <c r="J33" t="s">
        <v>135</v>
      </c>
      <c r="K33" s="10" t="s">
        <v>136</v>
      </c>
      <c r="L33" s="13">
        <v>44687</v>
      </c>
      <c r="M33">
        <v>5</v>
      </c>
      <c r="N33" t="s">
        <v>68</v>
      </c>
      <c r="P33" t="s">
        <v>68</v>
      </c>
      <c r="Q33" s="6">
        <v>44769</v>
      </c>
      <c r="R33" s="15" t="s">
        <v>72</v>
      </c>
      <c r="S33" s="6">
        <v>44769</v>
      </c>
    </row>
    <row r="34" spans="1:19" ht="60" x14ac:dyDescent="0.25">
      <c r="A34">
        <v>2022</v>
      </c>
      <c r="B34" s="13">
        <v>44652</v>
      </c>
      <c r="C34" s="13">
        <v>44742</v>
      </c>
      <c r="D34" t="s">
        <v>57</v>
      </c>
      <c r="F34" s="14">
        <v>110199300010422</v>
      </c>
      <c r="G34" s="13">
        <v>44683</v>
      </c>
      <c r="H34" s="15" t="s">
        <v>137</v>
      </c>
      <c r="I34" t="s">
        <v>63</v>
      </c>
      <c r="J34" t="s">
        <v>138</v>
      </c>
      <c r="K34" s="16" t="s">
        <v>139</v>
      </c>
      <c r="L34" s="13">
        <v>44690</v>
      </c>
      <c r="M34">
        <v>5</v>
      </c>
      <c r="N34" t="s">
        <v>68</v>
      </c>
      <c r="P34" t="s">
        <v>68</v>
      </c>
      <c r="Q34" s="6">
        <v>44769</v>
      </c>
      <c r="R34" s="15" t="s">
        <v>72</v>
      </c>
      <c r="S34" s="6">
        <v>44769</v>
      </c>
    </row>
    <row r="35" spans="1:19" ht="60" x14ac:dyDescent="0.25">
      <c r="A35">
        <v>2022</v>
      </c>
      <c r="B35" s="13">
        <v>44652</v>
      </c>
      <c r="C35" s="13">
        <v>44742</v>
      </c>
      <c r="D35" t="s">
        <v>57</v>
      </c>
      <c r="F35" s="14">
        <v>110199300010522</v>
      </c>
      <c r="G35" s="13">
        <v>44683</v>
      </c>
      <c r="H35" s="15" t="s">
        <v>140</v>
      </c>
      <c r="I35" t="s">
        <v>63</v>
      </c>
      <c r="J35" t="s">
        <v>141</v>
      </c>
      <c r="K35" s="10" t="s">
        <v>142</v>
      </c>
      <c r="L35" s="13">
        <v>44690</v>
      </c>
      <c r="M35">
        <v>5</v>
      </c>
      <c r="N35" t="s">
        <v>68</v>
      </c>
      <c r="P35" t="s">
        <v>68</v>
      </c>
      <c r="Q35" s="6">
        <v>44769</v>
      </c>
      <c r="R35" s="15" t="s">
        <v>72</v>
      </c>
      <c r="S35" s="6">
        <v>44769</v>
      </c>
    </row>
    <row r="36" spans="1:19" ht="60" x14ac:dyDescent="0.25">
      <c r="A36">
        <v>2022</v>
      </c>
      <c r="B36" s="13">
        <v>44652</v>
      </c>
      <c r="C36" s="13">
        <v>44742</v>
      </c>
      <c r="D36" t="s">
        <v>57</v>
      </c>
      <c r="F36" s="14">
        <v>110199300010622</v>
      </c>
      <c r="G36" s="13">
        <v>44684</v>
      </c>
      <c r="H36" s="15" t="s">
        <v>143</v>
      </c>
      <c r="I36" t="s">
        <v>63</v>
      </c>
      <c r="J36" t="s">
        <v>144</v>
      </c>
      <c r="K36" s="10" t="s">
        <v>145</v>
      </c>
      <c r="L36" s="13">
        <v>44692</v>
      </c>
      <c r="M36">
        <v>5</v>
      </c>
      <c r="N36" t="s">
        <v>68</v>
      </c>
      <c r="P36" t="s">
        <v>68</v>
      </c>
      <c r="Q36" s="6">
        <v>44769</v>
      </c>
      <c r="R36" s="15" t="s">
        <v>72</v>
      </c>
      <c r="S36" s="6">
        <v>44769</v>
      </c>
    </row>
    <row r="37" spans="1:19" ht="60" x14ac:dyDescent="0.25">
      <c r="A37">
        <v>2022</v>
      </c>
      <c r="B37" s="13">
        <v>44652</v>
      </c>
      <c r="C37" s="13">
        <v>44742</v>
      </c>
      <c r="D37" t="s">
        <v>57</v>
      </c>
      <c r="F37" s="14">
        <v>110199300010722</v>
      </c>
      <c r="G37" s="13">
        <v>44685</v>
      </c>
      <c r="H37" s="15" t="s">
        <v>146</v>
      </c>
      <c r="I37" t="s">
        <v>63</v>
      </c>
      <c r="J37" t="s">
        <v>147</v>
      </c>
      <c r="K37" s="10" t="s">
        <v>148</v>
      </c>
      <c r="L37" s="13">
        <v>44693</v>
      </c>
      <c r="M37">
        <v>5</v>
      </c>
      <c r="N37" t="s">
        <v>68</v>
      </c>
      <c r="P37" t="s">
        <v>68</v>
      </c>
      <c r="Q37" s="6">
        <v>44769</v>
      </c>
      <c r="R37" s="15" t="s">
        <v>72</v>
      </c>
      <c r="S37" s="6">
        <v>44769</v>
      </c>
    </row>
    <row r="38" spans="1:19" ht="60" x14ac:dyDescent="0.25">
      <c r="A38">
        <v>2022</v>
      </c>
      <c r="B38" s="13">
        <v>44652</v>
      </c>
      <c r="C38" s="13">
        <v>44742</v>
      </c>
      <c r="D38" t="s">
        <v>57</v>
      </c>
      <c r="F38" s="14">
        <v>110199300010822</v>
      </c>
      <c r="G38" s="13">
        <v>44688</v>
      </c>
      <c r="H38" s="15" t="s">
        <v>149</v>
      </c>
      <c r="I38" t="s">
        <v>63</v>
      </c>
      <c r="J38" t="s">
        <v>89</v>
      </c>
      <c r="K38" s="10" t="s">
        <v>150</v>
      </c>
      <c r="L38" s="13">
        <v>44698</v>
      </c>
      <c r="M38">
        <v>5</v>
      </c>
      <c r="N38" t="s">
        <v>68</v>
      </c>
      <c r="P38" t="s">
        <v>68</v>
      </c>
      <c r="Q38" s="6">
        <v>44769</v>
      </c>
      <c r="R38" s="15" t="s">
        <v>72</v>
      </c>
      <c r="S38" s="6">
        <v>44769</v>
      </c>
    </row>
    <row r="39" spans="1:19" ht="60" x14ac:dyDescent="0.25">
      <c r="A39">
        <v>2022</v>
      </c>
      <c r="B39" s="13">
        <v>44652</v>
      </c>
      <c r="C39" s="13">
        <v>44742</v>
      </c>
      <c r="D39" t="s">
        <v>57</v>
      </c>
      <c r="F39" s="14">
        <v>110199300010922</v>
      </c>
      <c r="G39" s="13">
        <v>44689</v>
      </c>
      <c r="H39" s="15" t="s">
        <v>151</v>
      </c>
      <c r="I39" t="s">
        <v>63</v>
      </c>
      <c r="J39" t="s">
        <v>152</v>
      </c>
      <c r="K39" s="10" t="s">
        <v>153</v>
      </c>
      <c r="L39" s="13">
        <v>44698</v>
      </c>
      <c r="M39">
        <v>5</v>
      </c>
      <c r="N39" t="s">
        <v>68</v>
      </c>
      <c r="P39" t="s">
        <v>68</v>
      </c>
      <c r="Q39" s="6">
        <v>44769</v>
      </c>
      <c r="R39" s="15" t="s">
        <v>72</v>
      </c>
      <c r="S39" s="6">
        <v>44769</v>
      </c>
    </row>
    <row r="40" spans="1:19" ht="60" x14ac:dyDescent="0.25">
      <c r="A40">
        <v>2022</v>
      </c>
      <c r="B40" s="13">
        <v>44652</v>
      </c>
      <c r="C40" s="13">
        <v>44742</v>
      </c>
      <c r="D40" t="s">
        <v>57</v>
      </c>
      <c r="F40" s="14">
        <v>110199300011022</v>
      </c>
      <c r="G40" s="13">
        <v>44690</v>
      </c>
      <c r="H40" s="15" t="s">
        <v>154</v>
      </c>
      <c r="I40" t="s">
        <v>63</v>
      </c>
      <c r="J40" t="s">
        <v>89</v>
      </c>
      <c r="K40" s="10" t="s">
        <v>155</v>
      </c>
      <c r="L40" s="13">
        <v>44698</v>
      </c>
      <c r="M40">
        <v>5</v>
      </c>
      <c r="N40" t="s">
        <v>68</v>
      </c>
      <c r="P40" t="s">
        <v>68</v>
      </c>
      <c r="Q40" s="6">
        <v>44769</v>
      </c>
      <c r="R40" s="15" t="s">
        <v>72</v>
      </c>
      <c r="S40" s="6">
        <v>44769</v>
      </c>
    </row>
    <row r="41" spans="1:19" ht="60" x14ac:dyDescent="0.25">
      <c r="A41">
        <v>2022</v>
      </c>
      <c r="B41" s="13">
        <v>44652</v>
      </c>
      <c r="C41" s="13">
        <v>44742</v>
      </c>
      <c r="D41" t="s">
        <v>57</v>
      </c>
      <c r="F41" s="14">
        <v>110199300011122</v>
      </c>
      <c r="G41" s="13">
        <v>44690</v>
      </c>
      <c r="H41" s="15" t="s">
        <v>156</v>
      </c>
      <c r="I41" t="s">
        <v>63</v>
      </c>
      <c r="J41" t="s">
        <v>157</v>
      </c>
      <c r="K41" s="10" t="s">
        <v>158</v>
      </c>
      <c r="L41" s="13">
        <v>44698</v>
      </c>
      <c r="M41">
        <v>5</v>
      </c>
      <c r="N41" t="s">
        <v>68</v>
      </c>
      <c r="P41" t="s">
        <v>68</v>
      </c>
      <c r="Q41" s="6">
        <v>44769</v>
      </c>
      <c r="R41" s="15" t="s">
        <v>72</v>
      </c>
      <c r="S41" s="6">
        <v>44769</v>
      </c>
    </row>
    <row r="42" spans="1:19" ht="60" x14ac:dyDescent="0.25">
      <c r="A42">
        <v>2022</v>
      </c>
      <c r="B42" s="13">
        <v>44652</v>
      </c>
      <c r="C42" s="13">
        <v>44742</v>
      </c>
      <c r="D42" t="s">
        <v>57</v>
      </c>
      <c r="F42" s="14">
        <v>110199300011222</v>
      </c>
      <c r="G42" s="13">
        <v>44692</v>
      </c>
      <c r="H42" s="15" t="s">
        <v>159</v>
      </c>
      <c r="I42" t="s">
        <v>63</v>
      </c>
      <c r="J42" t="s">
        <v>89</v>
      </c>
      <c r="K42" s="10" t="s">
        <v>160</v>
      </c>
      <c r="L42" s="13">
        <v>44699</v>
      </c>
      <c r="M42">
        <v>5</v>
      </c>
      <c r="N42" t="s">
        <v>68</v>
      </c>
      <c r="P42" t="s">
        <v>68</v>
      </c>
      <c r="Q42" s="6">
        <v>44769</v>
      </c>
      <c r="R42" s="15" t="s">
        <v>72</v>
      </c>
      <c r="S42" s="6">
        <v>44769</v>
      </c>
    </row>
    <row r="43" spans="1:19" ht="60" x14ac:dyDescent="0.25">
      <c r="A43">
        <v>2022</v>
      </c>
      <c r="B43" s="13">
        <v>44652</v>
      </c>
      <c r="C43" s="13">
        <v>44742</v>
      </c>
      <c r="D43" t="s">
        <v>57</v>
      </c>
      <c r="F43" s="14">
        <v>110199300011322</v>
      </c>
      <c r="G43" s="13">
        <v>44693</v>
      </c>
      <c r="H43" s="15" t="s">
        <v>161</v>
      </c>
      <c r="I43" t="s">
        <v>63</v>
      </c>
      <c r="J43" t="s">
        <v>141</v>
      </c>
      <c r="K43" s="10" t="s">
        <v>162</v>
      </c>
      <c r="L43" s="13">
        <v>44700</v>
      </c>
      <c r="M43">
        <v>5</v>
      </c>
      <c r="N43" t="s">
        <v>68</v>
      </c>
      <c r="P43" t="s">
        <v>68</v>
      </c>
      <c r="Q43" s="6">
        <v>44769</v>
      </c>
      <c r="R43" s="15" t="s">
        <v>72</v>
      </c>
      <c r="S43" s="6">
        <v>44769</v>
      </c>
    </row>
    <row r="44" spans="1:19" ht="60" x14ac:dyDescent="0.25">
      <c r="A44">
        <v>2022</v>
      </c>
      <c r="B44" s="13">
        <v>44652</v>
      </c>
      <c r="C44" s="13">
        <v>44742</v>
      </c>
      <c r="D44" t="s">
        <v>57</v>
      </c>
      <c r="F44" s="14">
        <v>110199300011422</v>
      </c>
      <c r="G44" s="13">
        <v>44693</v>
      </c>
      <c r="H44" s="15" t="s">
        <v>163</v>
      </c>
      <c r="I44" t="s">
        <v>63</v>
      </c>
      <c r="J44" t="s">
        <v>89</v>
      </c>
      <c r="K44" s="10" t="s">
        <v>164</v>
      </c>
      <c r="L44" s="13">
        <v>44700</v>
      </c>
      <c r="M44">
        <v>5</v>
      </c>
      <c r="N44" t="s">
        <v>68</v>
      </c>
      <c r="P44" t="s">
        <v>68</v>
      </c>
      <c r="Q44" s="6">
        <v>44769</v>
      </c>
      <c r="R44" s="15" t="s">
        <v>72</v>
      </c>
      <c r="S44" s="6">
        <v>44769</v>
      </c>
    </row>
    <row r="45" spans="1:19" ht="60" x14ac:dyDescent="0.25">
      <c r="A45">
        <v>2022</v>
      </c>
      <c r="B45" s="13">
        <v>44652</v>
      </c>
      <c r="C45" s="13">
        <v>44742</v>
      </c>
      <c r="D45" t="s">
        <v>57</v>
      </c>
      <c r="F45" s="14">
        <v>110199300011522</v>
      </c>
      <c r="G45" s="13">
        <v>44694</v>
      </c>
      <c r="H45" s="15" t="s">
        <v>165</v>
      </c>
      <c r="I45" t="s">
        <v>65</v>
      </c>
      <c r="J45" t="s">
        <v>83</v>
      </c>
      <c r="K45" s="10" t="s">
        <v>166</v>
      </c>
      <c r="L45" s="13">
        <v>44694</v>
      </c>
      <c r="M45">
        <v>1</v>
      </c>
      <c r="N45" t="s">
        <v>68</v>
      </c>
      <c r="P45" t="s">
        <v>68</v>
      </c>
      <c r="Q45" s="6">
        <v>44769</v>
      </c>
      <c r="R45" s="15" t="s">
        <v>72</v>
      </c>
      <c r="S45" s="6">
        <v>44769</v>
      </c>
    </row>
    <row r="46" spans="1:19" ht="75" x14ac:dyDescent="0.25">
      <c r="A46">
        <v>2022</v>
      </c>
      <c r="B46" s="13">
        <v>44652</v>
      </c>
      <c r="C46" s="13">
        <v>44742</v>
      </c>
      <c r="D46" t="s">
        <v>57</v>
      </c>
      <c r="F46" s="14">
        <v>110199300011622</v>
      </c>
      <c r="G46" s="13">
        <v>44695</v>
      </c>
      <c r="H46" s="15" t="s">
        <v>112</v>
      </c>
      <c r="I46" t="s">
        <v>63</v>
      </c>
      <c r="J46" t="s">
        <v>113</v>
      </c>
      <c r="K46" s="10" t="s">
        <v>167</v>
      </c>
      <c r="L46" s="13">
        <v>44704</v>
      </c>
      <c r="M46">
        <v>5</v>
      </c>
      <c r="N46" t="s">
        <v>68</v>
      </c>
      <c r="P46" t="s">
        <v>68</v>
      </c>
      <c r="Q46" s="6">
        <v>44769</v>
      </c>
      <c r="R46" s="15" t="s">
        <v>72</v>
      </c>
      <c r="S46" s="6">
        <v>44769</v>
      </c>
    </row>
    <row r="47" spans="1:19" ht="60" x14ac:dyDescent="0.25">
      <c r="A47">
        <v>2022</v>
      </c>
      <c r="B47" s="13">
        <v>44652</v>
      </c>
      <c r="C47" s="13">
        <v>44742</v>
      </c>
      <c r="D47" t="s">
        <v>57</v>
      </c>
      <c r="F47" s="14">
        <v>110199300011822</v>
      </c>
      <c r="G47" s="13">
        <v>44700</v>
      </c>
      <c r="H47" s="15" t="s">
        <v>168</v>
      </c>
      <c r="I47" t="s">
        <v>63</v>
      </c>
      <c r="J47" t="s">
        <v>110</v>
      </c>
      <c r="K47" s="10" t="s">
        <v>169</v>
      </c>
      <c r="L47" s="13">
        <v>44707</v>
      </c>
      <c r="M47">
        <v>5</v>
      </c>
      <c r="N47" t="s">
        <v>68</v>
      </c>
      <c r="P47" t="s">
        <v>68</v>
      </c>
      <c r="Q47" s="6">
        <v>44769</v>
      </c>
      <c r="R47" s="15" t="s">
        <v>72</v>
      </c>
      <c r="S47" s="6">
        <v>44769</v>
      </c>
    </row>
    <row r="48" spans="1:19" ht="60" x14ac:dyDescent="0.25">
      <c r="A48">
        <v>2022</v>
      </c>
      <c r="B48" s="13">
        <v>44652</v>
      </c>
      <c r="C48" s="13">
        <v>44742</v>
      </c>
      <c r="D48" t="s">
        <v>57</v>
      </c>
      <c r="F48" s="14">
        <v>110199300012022</v>
      </c>
      <c r="G48" s="13">
        <v>44701</v>
      </c>
      <c r="H48" s="15" t="s">
        <v>170</v>
      </c>
      <c r="I48" t="s">
        <v>63</v>
      </c>
      <c r="J48" t="s">
        <v>171</v>
      </c>
      <c r="K48" s="10" t="s">
        <v>172</v>
      </c>
      <c r="L48" s="13">
        <v>44708</v>
      </c>
      <c r="M48">
        <v>5</v>
      </c>
      <c r="N48" t="s">
        <v>68</v>
      </c>
      <c r="P48" t="s">
        <v>68</v>
      </c>
      <c r="Q48" s="6">
        <v>44769</v>
      </c>
      <c r="R48" s="15" t="s">
        <v>72</v>
      </c>
      <c r="S48" s="6">
        <v>44769</v>
      </c>
    </row>
    <row r="49" spans="1:19" ht="60" x14ac:dyDescent="0.25">
      <c r="A49">
        <v>2022</v>
      </c>
      <c r="B49" s="13">
        <v>44652</v>
      </c>
      <c r="C49" s="13">
        <v>44742</v>
      </c>
      <c r="D49" t="s">
        <v>57</v>
      </c>
      <c r="F49" s="14">
        <v>110199300012122</v>
      </c>
      <c r="G49" s="13">
        <v>44704</v>
      </c>
      <c r="H49" s="15" t="s">
        <v>173</v>
      </c>
      <c r="I49" t="s">
        <v>63</v>
      </c>
      <c r="J49" t="s">
        <v>174</v>
      </c>
      <c r="K49" s="10" t="s">
        <v>175</v>
      </c>
      <c r="L49" s="13">
        <v>44711</v>
      </c>
      <c r="M49">
        <v>5</v>
      </c>
      <c r="N49" t="s">
        <v>68</v>
      </c>
      <c r="P49" t="s">
        <v>68</v>
      </c>
      <c r="Q49" s="6">
        <v>44769</v>
      </c>
      <c r="R49" s="15" t="s">
        <v>72</v>
      </c>
      <c r="S49" s="6">
        <v>44769</v>
      </c>
    </row>
    <row r="50" spans="1:19" ht="60" x14ac:dyDescent="0.25">
      <c r="A50">
        <v>2022</v>
      </c>
      <c r="B50" s="13">
        <v>44652</v>
      </c>
      <c r="C50" s="13">
        <v>44742</v>
      </c>
      <c r="D50" t="s">
        <v>57</v>
      </c>
      <c r="F50" s="14">
        <v>110199300012422</v>
      </c>
      <c r="G50" s="13">
        <v>44706</v>
      </c>
      <c r="H50" s="15" t="s">
        <v>176</v>
      </c>
      <c r="I50" t="s">
        <v>63</v>
      </c>
      <c r="J50" t="s">
        <v>86</v>
      </c>
      <c r="K50" s="10" t="s">
        <v>177</v>
      </c>
      <c r="L50" s="13">
        <v>44713</v>
      </c>
      <c r="M50">
        <v>5</v>
      </c>
      <c r="N50" t="s">
        <v>68</v>
      </c>
      <c r="P50" t="s">
        <v>68</v>
      </c>
      <c r="Q50" s="6">
        <v>44769</v>
      </c>
      <c r="R50" s="15" t="s">
        <v>72</v>
      </c>
      <c r="S50" s="6">
        <v>44769</v>
      </c>
    </row>
    <row r="51" spans="1:19" ht="60" x14ac:dyDescent="0.25">
      <c r="A51">
        <v>2022</v>
      </c>
      <c r="B51" s="13">
        <v>44652</v>
      </c>
      <c r="C51" s="13">
        <v>44742</v>
      </c>
      <c r="D51" t="s">
        <v>57</v>
      </c>
      <c r="F51" s="14">
        <v>110199300012522</v>
      </c>
      <c r="G51" s="13">
        <v>44708</v>
      </c>
      <c r="H51" s="15" t="s">
        <v>178</v>
      </c>
      <c r="I51" t="s">
        <v>63</v>
      </c>
      <c r="J51" t="s">
        <v>179</v>
      </c>
      <c r="K51" s="10" t="s">
        <v>180</v>
      </c>
      <c r="L51" s="13">
        <v>44715</v>
      </c>
      <c r="M51">
        <v>5</v>
      </c>
      <c r="N51" t="s">
        <v>68</v>
      </c>
      <c r="P51" t="s">
        <v>68</v>
      </c>
      <c r="Q51" s="6">
        <v>44769</v>
      </c>
      <c r="R51" s="15" t="s">
        <v>72</v>
      </c>
      <c r="S51" s="6">
        <v>44769</v>
      </c>
    </row>
    <row r="52" spans="1:19" ht="60" x14ac:dyDescent="0.25">
      <c r="A52">
        <v>2022</v>
      </c>
      <c r="B52" s="13">
        <v>44652</v>
      </c>
      <c r="C52" s="13">
        <v>44742</v>
      </c>
      <c r="D52" t="s">
        <v>57</v>
      </c>
      <c r="F52" s="14">
        <v>110199300012622</v>
      </c>
      <c r="G52" s="13">
        <v>44708</v>
      </c>
      <c r="H52" s="15" t="s">
        <v>181</v>
      </c>
      <c r="I52" t="s">
        <v>63</v>
      </c>
      <c r="J52" t="s">
        <v>107</v>
      </c>
      <c r="K52" s="10" t="s">
        <v>182</v>
      </c>
      <c r="L52" s="13">
        <v>44715</v>
      </c>
      <c r="M52">
        <v>5</v>
      </c>
      <c r="N52" t="s">
        <v>68</v>
      </c>
      <c r="P52" t="s">
        <v>68</v>
      </c>
      <c r="Q52" s="6">
        <v>44769</v>
      </c>
      <c r="R52" s="15" t="s">
        <v>72</v>
      </c>
      <c r="S52" s="6">
        <v>44769</v>
      </c>
    </row>
    <row r="53" spans="1:19" ht="60" x14ac:dyDescent="0.25">
      <c r="A53">
        <v>2022</v>
      </c>
      <c r="B53" s="13">
        <v>44652</v>
      </c>
      <c r="C53" s="13">
        <v>44742</v>
      </c>
      <c r="D53" t="s">
        <v>57</v>
      </c>
      <c r="F53" s="14">
        <v>110199300012722</v>
      </c>
      <c r="G53" s="13">
        <v>44710</v>
      </c>
      <c r="H53" s="15" t="s">
        <v>183</v>
      </c>
      <c r="I53" t="s">
        <v>63</v>
      </c>
      <c r="J53" t="s">
        <v>107</v>
      </c>
      <c r="K53" s="10" t="s">
        <v>184</v>
      </c>
      <c r="L53" s="13">
        <v>44718</v>
      </c>
      <c r="M53">
        <v>5</v>
      </c>
      <c r="N53" t="s">
        <v>68</v>
      </c>
      <c r="P53" t="s">
        <v>68</v>
      </c>
      <c r="Q53" s="6">
        <v>44769</v>
      </c>
      <c r="R53" s="15" t="s">
        <v>72</v>
      </c>
      <c r="S53" s="6">
        <v>44769</v>
      </c>
    </row>
    <row r="54" spans="1:19" ht="60" x14ac:dyDescent="0.25">
      <c r="A54">
        <v>2022</v>
      </c>
      <c r="B54" s="13">
        <v>44652</v>
      </c>
      <c r="C54" s="13">
        <v>44742</v>
      </c>
      <c r="D54" t="s">
        <v>57</v>
      </c>
      <c r="F54" s="14">
        <v>110199300012822</v>
      </c>
      <c r="G54" s="13">
        <v>44711</v>
      </c>
      <c r="H54" s="15" t="s">
        <v>185</v>
      </c>
      <c r="I54" t="s">
        <v>63</v>
      </c>
      <c r="J54" t="s">
        <v>186</v>
      </c>
      <c r="K54" s="10" t="s">
        <v>187</v>
      </c>
      <c r="L54" s="13">
        <v>44718</v>
      </c>
      <c r="M54">
        <v>5</v>
      </c>
      <c r="N54" t="s">
        <v>68</v>
      </c>
      <c r="P54" t="s">
        <v>68</v>
      </c>
      <c r="Q54" s="6">
        <v>44769</v>
      </c>
      <c r="R54" s="15" t="s">
        <v>72</v>
      </c>
      <c r="S54" s="6">
        <v>44769</v>
      </c>
    </row>
    <row r="55" spans="1:19" ht="75" x14ac:dyDescent="0.25">
      <c r="A55">
        <v>2022</v>
      </c>
      <c r="B55" s="13">
        <v>44652</v>
      </c>
      <c r="C55" s="13">
        <v>44742</v>
      </c>
      <c r="D55" t="s">
        <v>57</v>
      </c>
      <c r="F55" s="14">
        <v>110199300012922</v>
      </c>
      <c r="G55" s="13">
        <v>44712</v>
      </c>
      <c r="H55" s="15" t="s">
        <v>188</v>
      </c>
      <c r="I55" t="s">
        <v>63</v>
      </c>
      <c r="J55" t="s">
        <v>74</v>
      </c>
      <c r="K55" s="10" t="s">
        <v>189</v>
      </c>
      <c r="L55" s="13">
        <v>44719</v>
      </c>
      <c r="M55">
        <v>5</v>
      </c>
      <c r="N55" t="s">
        <v>68</v>
      </c>
      <c r="P55" t="s">
        <v>68</v>
      </c>
      <c r="Q55" s="6">
        <v>44769</v>
      </c>
      <c r="R55" s="15" t="s">
        <v>72</v>
      </c>
      <c r="S55" s="6">
        <v>44769</v>
      </c>
    </row>
    <row r="56" spans="1:19" ht="60" x14ac:dyDescent="0.25">
      <c r="A56">
        <v>2022</v>
      </c>
      <c r="B56" s="13">
        <v>44652</v>
      </c>
      <c r="C56" s="13">
        <v>44742</v>
      </c>
      <c r="D56" t="s">
        <v>57</v>
      </c>
      <c r="F56" s="14">
        <v>110199300013022</v>
      </c>
      <c r="G56" s="13">
        <v>44712</v>
      </c>
      <c r="H56" s="15" t="s">
        <v>190</v>
      </c>
      <c r="I56" t="s">
        <v>63</v>
      </c>
      <c r="J56" t="s">
        <v>83</v>
      </c>
      <c r="K56" s="10" t="s">
        <v>191</v>
      </c>
      <c r="L56" s="13">
        <v>44719</v>
      </c>
      <c r="M56">
        <v>5</v>
      </c>
      <c r="N56" t="s">
        <v>68</v>
      </c>
      <c r="P56" t="s">
        <v>68</v>
      </c>
      <c r="Q56" s="6">
        <v>44769</v>
      </c>
      <c r="R56" s="15" t="s">
        <v>72</v>
      </c>
      <c r="S56" s="6">
        <v>44769</v>
      </c>
    </row>
    <row r="57" spans="1:19" ht="75" x14ac:dyDescent="0.25">
      <c r="A57">
        <v>2022</v>
      </c>
      <c r="B57" s="13">
        <v>44652</v>
      </c>
      <c r="C57" s="13">
        <v>44742</v>
      </c>
      <c r="D57" t="s">
        <v>58</v>
      </c>
      <c r="F57" s="14">
        <v>10</v>
      </c>
      <c r="G57" s="13">
        <v>44697</v>
      </c>
      <c r="H57" s="15" t="s">
        <v>192</v>
      </c>
      <c r="I57" t="s">
        <v>63</v>
      </c>
      <c r="J57" t="s">
        <v>193</v>
      </c>
      <c r="K57" s="10" t="s">
        <v>194</v>
      </c>
      <c r="L57" s="13">
        <v>44704</v>
      </c>
      <c r="M57">
        <v>5</v>
      </c>
      <c r="N57" t="s">
        <v>68</v>
      </c>
      <c r="P57" t="s">
        <v>68</v>
      </c>
      <c r="Q57" s="6">
        <v>44769</v>
      </c>
      <c r="R57" s="15" t="s">
        <v>72</v>
      </c>
      <c r="S57" s="6">
        <v>44769</v>
      </c>
    </row>
    <row r="58" spans="1:19" ht="60" x14ac:dyDescent="0.25">
      <c r="A58">
        <v>2022</v>
      </c>
      <c r="B58" s="13">
        <v>44652</v>
      </c>
      <c r="C58" s="13">
        <v>44742</v>
      </c>
      <c r="D58" t="s">
        <v>58</v>
      </c>
      <c r="F58" s="14">
        <v>11</v>
      </c>
      <c r="G58" s="13">
        <v>44701</v>
      </c>
      <c r="H58" s="15" t="s">
        <v>195</v>
      </c>
      <c r="I58" t="s">
        <v>63</v>
      </c>
      <c r="J58" t="s">
        <v>196</v>
      </c>
      <c r="K58" s="10" t="s">
        <v>197</v>
      </c>
      <c r="L58" s="13">
        <v>44708</v>
      </c>
      <c r="M58">
        <v>5</v>
      </c>
      <c r="N58" t="s">
        <v>68</v>
      </c>
      <c r="P58" t="s">
        <v>68</v>
      </c>
      <c r="Q58" s="6">
        <v>44769</v>
      </c>
      <c r="R58" s="15" t="s">
        <v>72</v>
      </c>
      <c r="S58" s="6">
        <v>44769</v>
      </c>
    </row>
    <row r="59" spans="1:19" ht="75" x14ac:dyDescent="0.25">
      <c r="A59">
        <v>2022</v>
      </c>
      <c r="B59" s="13">
        <v>44652</v>
      </c>
      <c r="C59" s="13">
        <v>44742</v>
      </c>
      <c r="D59" t="s">
        <v>58</v>
      </c>
      <c r="F59" s="14">
        <v>12</v>
      </c>
      <c r="G59" s="13">
        <v>44705</v>
      </c>
      <c r="H59" s="15" t="s">
        <v>198</v>
      </c>
      <c r="I59" t="s">
        <v>63</v>
      </c>
      <c r="J59" t="s">
        <v>199</v>
      </c>
      <c r="K59" s="10" t="s">
        <v>200</v>
      </c>
      <c r="L59" s="13">
        <v>44712</v>
      </c>
      <c r="M59">
        <v>5</v>
      </c>
      <c r="N59" t="s">
        <v>68</v>
      </c>
      <c r="P59" t="s">
        <v>68</v>
      </c>
      <c r="Q59" s="6">
        <v>44769</v>
      </c>
      <c r="R59" s="15" t="s">
        <v>72</v>
      </c>
      <c r="S59" s="6">
        <v>44769</v>
      </c>
    </row>
    <row r="60" spans="1:19" ht="60" x14ac:dyDescent="0.25">
      <c r="A60">
        <v>2022</v>
      </c>
      <c r="B60" s="13">
        <v>44652</v>
      </c>
      <c r="C60" s="13">
        <v>44742</v>
      </c>
      <c r="D60" t="s">
        <v>58</v>
      </c>
      <c r="F60" s="14">
        <v>13</v>
      </c>
      <c r="G60" s="13">
        <v>44705</v>
      </c>
      <c r="H60" s="15" t="s">
        <v>201</v>
      </c>
      <c r="I60" t="s">
        <v>63</v>
      </c>
      <c r="J60" t="s">
        <v>199</v>
      </c>
      <c r="K60" s="10" t="s">
        <v>202</v>
      </c>
      <c r="L60" s="13">
        <v>44713</v>
      </c>
      <c r="M60">
        <v>5</v>
      </c>
      <c r="N60" t="s">
        <v>68</v>
      </c>
      <c r="P60" t="s">
        <v>68</v>
      </c>
      <c r="Q60" s="6">
        <v>44769</v>
      </c>
      <c r="R60" s="15" t="s">
        <v>72</v>
      </c>
      <c r="S60" s="6">
        <v>44769</v>
      </c>
    </row>
    <row r="61" spans="1:19" ht="60" x14ac:dyDescent="0.25">
      <c r="A61">
        <v>2022</v>
      </c>
      <c r="B61" s="13">
        <v>44652</v>
      </c>
      <c r="C61" s="13">
        <v>44742</v>
      </c>
      <c r="D61" t="s">
        <v>57</v>
      </c>
      <c r="F61" s="14">
        <v>110199300013122</v>
      </c>
      <c r="G61" s="13">
        <v>44713</v>
      </c>
      <c r="H61" s="15" t="s">
        <v>203</v>
      </c>
      <c r="I61" t="s">
        <v>63</v>
      </c>
      <c r="J61" t="s">
        <v>89</v>
      </c>
      <c r="K61" s="10" t="s">
        <v>204</v>
      </c>
      <c r="L61" s="13">
        <v>44720</v>
      </c>
      <c r="M61">
        <v>5</v>
      </c>
      <c r="N61" t="s">
        <v>68</v>
      </c>
      <c r="P61" t="s">
        <v>68</v>
      </c>
      <c r="Q61" s="6">
        <v>44769</v>
      </c>
      <c r="R61" s="15" t="s">
        <v>72</v>
      </c>
      <c r="S61" s="6">
        <v>44769</v>
      </c>
    </row>
    <row r="62" spans="1:19" ht="60" x14ac:dyDescent="0.25">
      <c r="A62">
        <v>2022</v>
      </c>
      <c r="B62" s="13">
        <v>44652</v>
      </c>
      <c r="C62" s="13">
        <v>44742</v>
      </c>
      <c r="D62" t="s">
        <v>57</v>
      </c>
      <c r="F62" s="14">
        <v>110199300013222</v>
      </c>
      <c r="G62" s="13">
        <v>44713</v>
      </c>
      <c r="H62" s="15" t="s">
        <v>205</v>
      </c>
      <c r="I62" t="s">
        <v>63</v>
      </c>
      <c r="J62" t="s">
        <v>107</v>
      </c>
      <c r="K62" s="10" t="s">
        <v>206</v>
      </c>
      <c r="L62" s="13">
        <v>44720</v>
      </c>
      <c r="M62">
        <v>5</v>
      </c>
      <c r="N62" t="s">
        <v>68</v>
      </c>
      <c r="P62" t="s">
        <v>68</v>
      </c>
      <c r="Q62" s="6">
        <v>44769</v>
      </c>
      <c r="R62" s="15" t="s">
        <v>72</v>
      </c>
      <c r="S62" s="6">
        <v>44769</v>
      </c>
    </row>
    <row r="63" spans="1:19" ht="60" x14ac:dyDescent="0.25">
      <c r="A63">
        <v>2022</v>
      </c>
      <c r="B63" s="13">
        <v>44652</v>
      </c>
      <c r="C63" s="13">
        <v>44742</v>
      </c>
      <c r="D63" t="s">
        <v>57</v>
      </c>
      <c r="F63" s="14">
        <v>110199300013422</v>
      </c>
      <c r="G63" s="13">
        <v>44714</v>
      </c>
      <c r="H63" s="15" t="s">
        <v>207</v>
      </c>
      <c r="I63" t="s">
        <v>63</v>
      </c>
      <c r="J63" t="s">
        <v>138</v>
      </c>
      <c r="K63" s="10" t="s">
        <v>208</v>
      </c>
      <c r="L63" s="13">
        <v>44721</v>
      </c>
      <c r="M63">
        <v>5</v>
      </c>
      <c r="N63" t="s">
        <v>68</v>
      </c>
      <c r="P63" t="s">
        <v>68</v>
      </c>
      <c r="Q63" s="6">
        <v>44769</v>
      </c>
      <c r="R63" s="15" t="s">
        <v>72</v>
      </c>
      <c r="S63" s="6">
        <v>44769</v>
      </c>
    </row>
    <row r="64" spans="1:19" ht="60" x14ac:dyDescent="0.25">
      <c r="A64">
        <v>2022</v>
      </c>
      <c r="B64" s="13">
        <v>44652</v>
      </c>
      <c r="C64" s="13">
        <v>44742</v>
      </c>
      <c r="D64" t="s">
        <v>57</v>
      </c>
      <c r="F64" s="14">
        <v>110199300013522</v>
      </c>
      <c r="G64" s="13">
        <v>44714</v>
      </c>
      <c r="H64" s="15" t="s">
        <v>209</v>
      </c>
      <c r="I64" t="s">
        <v>63</v>
      </c>
      <c r="J64" t="s">
        <v>141</v>
      </c>
      <c r="K64" s="10" t="s">
        <v>210</v>
      </c>
      <c r="L64" s="13">
        <v>44721</v>
      </c>
      <c r="M64">
        <v>5</v>
      </c>
      <c r="N64" t="s">
        <v>68</v>
      </c>
      <c r="P64" t="s">
        <v>68</v>
      </c>
      <c r="Q64" s="6">
        <v>44769</v>
      </c>
      <c r="R64" s="15" t="s">
        <v>72</v>
      </c>
      <c r="S64" s="6">
        <v>44769</v>
      </c>
    </row>
    <row r="65" spans="1:19" ht="60" x14ac:dyDescent="0.25">
      <c r="A65">
        <v>2022</v>
      </c>
      <c r="B65" s="13">
        <v>44652</v>
      </c>
      <c r="C65" s="13">
        <v>44742</v>
      </c>
      <c r="D65" t="s">
        <v>57</v>
      </c>
      <c r="F65" s="14">
        <v>110199300013622</v>
      </c>
      <c r="G65" s="13">
        <v>44719</v>
      </c>
      <c r="H65" s="15" t="s">
        <v>211</v>
      </c>
      <c r="I65" t="s">
        <v>63</v>
      </c>
      <c r="J65" t="s">
        <v>83</v>
      </c>
      <c r="K65" s="10" t="s">
        <v>212</v>
      </c>
      <c r="L65" s="13">
        <v>44719</v>
      </c>
      <c r="M65">
        <v>1</v>
      </c>
      <c r="N65" t="s">
        <v>68</v>
      </c>
      <c r="P65" t="s">
        <v>68</v>
      </c>
      <c r="Q65" s="6">
        <v>44769</v>
      </c>
      <c r="R65" s="15" t="s">
        <v>72</v>
      </c>
      <c r="S65" s="6">
        <v>44769</v>
      </c>
    </row>
    <row r="66" spans="1:19" ht="60" x14ac:dyDescent="0.25">
      <c r="A66">
        <v>2022</v>
      </c>
      <c r="B66" s="13">
        <v>44652</v>
      </c>
      <c r="C66" s="13">
        <v>44742</v>
      </c>
      <c r="D66" t="s">
        <v>57</v>
      </c>
      <c r="F66" s="14">
        <v>110199300013722</v>
      </c>
      <c r="G66" s="13">
        <v>44719</v>
      </c>
      <c r="H66" s="15" t="s">
        <v>213</v>
      </c>
      <c r="I66" t="s">
        <v>63</v>
      </c>
      <c r="J66" t="s">
        <v>107</v>
      </c>
      <c r="K66" s="10" t="s">
        <v>214</v>
      </c>
      <c r="L66" s="13">
        <v>44726</v>
      </c>
      <c r="M66">
        <v>5</v>
      </c>
      <c r="N66" t="s">
        <v>68</v>
      </c>
      <c r="P66" t="s">
        <v>68</v>
      </c>
      <c r="Q66" s="6">
        <v>44769</v>
      </c>
      <c r="R66" s="15" t="s">
        <v>72</v>
      </c>
      <c r="S66" s="6">
        <v>44769</v>
      </c>
    </row>
    <row r="67" spans="1:19" ht="60" x14ac:dyDescent="0.25">
      <c r="A67">
        <v>2022</v>
      </c>
      <c r="B67" s="13">
        <v>44652</v>
      </c>
      <c r="C67" s="13">
        <v>44742</v>
      </c>
      <c r="D67" t="s">
        <v>57</v>
      </c>
      <c r="F67" s="14">
        <v>110199300013822</v>
      </c>
      <c r="G67" s="13">
        <v>44720</v>
      </c>
      <c r="H67" s="15" t="s">
        <v>215</v>
      </c>
      <c r="I67" t="s">
        <v>63</v>
      </c>
      <c r="J67" t="s">
        <v>77</v>
      </c>
      <c r="K67" s="10" t="s">
        <v>216</v>
      </c>
      <c r="L67" s="13">
        <v>44727</v>
      </c>
      <c r="M67">
        <v>5</v>
      </c>
      <c r="N67" t="s">
        <v>68</v>
      </c>
      <c r="P67" t="s">
        <v>68</v>
      </c>
      <c r="Q67" s="6">
        <v>44769</v>
      </c>
      <c r="R67" s="15" t="s">
        <v>72</v>
      </c>
      <c r="S67" s="6">
        <v>44769</v>
      </c>
    </row>
    <row r="68" spans="1:19" ht="60" x14ac:dyDescent="0.25">
      <c r="A68">
        <v>2022</v>
      </c>
      <c r="B68" s="13">
        <v>44652</v>
      </c>
      <c r="C68" s="13">
        <v>44742</v>
      </c>
      <c r="D68" t="s">
        <v>57</v>
      </c>
      <c r="F68" s="14">
        <v>110199300013922</v>
      </c>
      <c r="G68" s="13">
        <v>44720</v>
      </c>
      <c r="H68" s="15" t="s">
        <v>217</v>
      </c>
      <c r="I68" t="s">
        <v>63</v>
      </c>
      <c r="J68" t="s">
        <v>83</v>
      </c>
      <c r="K68" s="10" t="s">
        <v>218</v>
      </c>
      <c r="L68" s="13">
        <v>44727</v>
      </c>
      <c r="M68">
        <v>5</v>
      </c>
      <c r="N68" t="s">
        <v>68</v>
      </c>
      <c r="P68" t="s">
        <v>68</v>
      </c>
      <c r="Q68" s="6">
        <v>44769</v>
      </c>
      <c r="R68" s="15" t="s">
        <v>72</v>
      </c>
      <c r="S68" s="6">
        <v>44769</v>
      </c>
    </row>
    <row r="69" spans="1:19" ht="60" x14ac:dyDescent="0.25">
      <c r="A69">
        <v>2022</v>
      </c>
      <c r="B69" s="13">
        <v>44652</v>
      </c>
      <c r="C69" s="13">
        <v>44742</v>
      </c>
      <c r="D69" t="s">
        <v>57</v>
      </c>
      <c r="F69" s="14">
        <v>110199300014022</v>
      </c>
      <c r="G69" s="13">
        <v>44721</v>
      </c>
      <c r="H69" s="15" t="s">
        <v>219</v>
      </c>
      <c r="I69" t="s">
        <v>63</v>
      </c>
      <c r="J69" t="s">
        <v>220</v>
      </c>
      <c r="K69" s="10" t="s">
        <v>221</v>
      </c>
      <c r="L69" s="13">
        <v>44728</v>
      </c>
      <c r="M69">
        <v>5</v>
      </c>
      <c r="N69" t="s">
        <v>68</v>
      </c>
      <c r="P69" t="s">
        <v>68</v>
      </c>
      <c r="Q69" s="6">
        <v>44769</v>
      </c>
      <c r="R69" s="15" t="s">
        <v>72</v>
      </c>
      <c r="S69" s="6">
        <v>44769</v>
      </c>
    </row>
    <row r="70" spans="1:19" ht="60" x14ac:dyDescent="0.25">
      <c r="A70">
        <v>2022</v>
      </c>
      <c r="B70" s="13">
        <v>44652</v>
      </c>
      <c r="C70" s="13">
        <v>44742</v>
      </c>
      <c r="D70" t="s">
        <v>57</v>
      </c>
      <c r="F70" s="14">
        <v>110199300014122</v>
      </c>
      <c r="G70" s="13">
        <v>44722</v>
      </c>
      <c r="H70" s="15" t="s">
        <v>222</v>
      </c>
      <c r="I70" t="s">
        <v>63</v>
      </c>
      <c r="J70" t="s">
        <v>220</v>
      </c>
      <c r="K70" s="10" t="s">
        <v>223</v>
      </c>
      <c r="L70" s="13">
        <v>44729</v>
      </c>
      <c r="M70">
        <v>5</v>
      </c>
      <c r="N70" t="s">
        <v>68</v>
      </c>
      <c r="P70" t="s">
        <v>68</v>
      </c>
      <c r="Q70" s="6">
        <v>44769</v>
      </c>
      <c r="R70" s="15" t="s">
        <v>72</v>
      </c>
      <c r="S70" s="6">
        <v>44769</v>
      </c>
    </row>
    <row r="71" spans="1:19" ht="60" x14ac:dyDescent="0.25">
      <c r="A71">
        <v>2022</v>
      </c>
      <c r="B71" s="13">
        <v>44652</v>
      </c>
      <c r="C71" s="13">
        <v>44742</v>
      </c>
      <c r="D71" t="s">
        <v>57</v>
      </c>
      <c r="F71" s="14">
        <v>110199300014222</v>
      </c>
      <c r="G71" s="13">
        <v>44724</v>
      </c>
      <c r="H71" s="15" t="s">
        <v>224</v>
      </c>
      <c r="I71" t="s">
        <v>63</v>
      </c>
      <c r="J71" t="s">
        <v>225</v>
      </c>
      <c r="K71" s="10" t="s">
        <v>226</v>
      </c>
      <c r="L71" s="13">
        <v>44732</v>
      </c>
      <c r="M71">
        <v>5</v>
      </c>
      <c r="N71" t="s">
        <v>68</v>
      </c>
      <c r="P71" t="s">
        <v>68</v>
      </c>
      <c r="Q71" s="6">
        <v>44769</v>
      </c>
      <c r="R71" s="15" t="s">
        <v>72</v>
      </c>
      <c r="S71" s="6">
        <v>44769</v>
      </c>
    </row>
    <row r="72" spans="1:19" ht="60" x14ac:dyDescent="0.25">
      <c r="A72">
        <v>2022</v>
      </c>
      <c r="B72" s="13">
        <v>44652</v>
      </c>
      <c r="C72" s="13">
        <v>44742</v>
      </c>
      <c r="D72" t="s">
        <v>57</v>
      </c>
      <c r="F72" s="14">
        <v>110199300014322</v>
      </c>
      <c r="G72" s="13">
        <v>44725</v>
      </c>
      <c r="H72" s="15" t="s">
        <v>227</v>
      </c>
      <c r="I72" t="s">
        <v>63</v>
      </c>
      <c r="J72" t="s">
        <v>107</v>
      </c>
      <c r="K72" s="10" t="s">
        <v>228</v>
      </c>
      <c r="L72" s="13">
        <v>44732</v>
      </c>
      <c r="M72">
        <v>5</v>
      </c>
      <c r="N72" t="s">
        <v>68</v>
      </c>
      <c r="P72" t="s">
        <v>68</v>
      </c>
      <c r="Q72" s="6">
        <v>44769</v>
      </c>
      <c r="R72" s="15" t="s">
        <v>72</v>
      </c>
      <c r="S72" s="6">
        <v>44769</v>
      </c>
    </row>
    <row r="73" spans="1:19" ht="60" x14ac:dyDescent="0.25">
      <c r="A73">
        <v>2022</v>
      </c>
      <c r="B73" s="13">
        <v>44652</v>
      </c>
      <c r="C73" s="13">
        <v>44742</v>
      </c>
      <c r="D73" t="s">
        <v>57</v>
      </c>
      <c r="F73" s="14">
        <v>110199300014422</v>
      </c>
      <c r="G73" s="13">
        <v>44725</v>
      </c>
      <c r="H73" s="15" t="s">
        <v>229</v>
      </c>
      <c r="I73" t="s">
        <v>63</v>
      </c>
      <c r="J73" t="s">
        <v>230</v>
      </c>
      <c r="K73" s="10" t="s">
        <v>231</v>
      </c>
      <c r="L73" s="13">
        <v>44732</v>
      </c>
      <c r="M73">
        <v>5</v>
      </c>
      <c r="N73" t="s">
        <v>68</v>
      </c>
      <c r="P73" t="s">
        <v>68</v>
      </c>
      <c r="Q73" s="6">
        <v>44769</v>
      </c>
      <c r="R73" s="15" t="s">
        <v>72</v>
      </c>
      <c r="S73" s="6">
        <v>44769</v>
      </c>
    </row>
    <row r="74" spans="1:19" ht="60" x14ac:dyDescent="0.25">
      <c r="A74">
        <v>2022</v>
      </c>
      <c r="B74" s="13">
        <v>44652</v>
      </c>
      <c r="C74" s="13">
        <v>44742</v>
      </c>
      <c r="D74" t="s">
        <v>57</v>
      </c>
      <c r="F74" s="14">
        <v>110199300014522</v>
      </c>
      <c r="G74" s="13">
        <v>44726</v>
      </c>
      <c r="H74" s="15" t="s">
        <v>232</v>
      </c>
      <c r="I74" t="s">
        <v>63</v>
      </c>
      <c r="J74" t="s">
        <v>70</v>
      </c>
      <c r="K74" s="10" t="s">
        <v>233</v>
      </c>
      <c r="L74" s="13">
        <v>44733</v>
      </c>
      <c r="M74">
        <v>5</v>
      </c>
      <c r="N74" t="s">
        <v>68</v>
      </c>
      <c r="P74" t="s">
        <v>68</v>
      </c>
      <c r="Q74" s="6">
        <v>44769</v>
      </c>
      <c r="R74" s="15" t="s">
        <v>72</v>
      </c>
      <c r="S74" s="6">
        <v>44769</v>
      </c>
    </row>
    <row r="75" spans="1:19" ht="60" x14ac:dyDescent="0.25">
      <c r="A75">
        <v>2022</v>
      </c>
      <c r="B75" s="13">
        <v>44652</v>
      </c>
      <c r="C75" s="13">
        <v>44742</v>
      </c>
      <c r="D75" t="s">
        <v>57</v>
      </c>
      <c r="F75" s="14">
        <v>110199300014622</v>
      </c>
      <c r="G75" s="13">
        <v>44727</v>
      </c>
      <c r="H75" s="15" t="s">
        <v>234</v>
      </c>
      <c r="I75" t="s">
        <v>63</v>
      </c>
      <c r="J75" t="s">
        <v>83</v>
      </c>
      <c r="K75" s="10" t="s">
        <v>235</v>
      </c>
      <c r="L75" s="13">
        <v>44728</v>
      </c>
      <c r="M75">
        <v>1</v>
      </c>
      <c r="N75" t="s">
        <v>68</v>
      </c>
      <c r="P75" t="s">
        <v>68</v>
      </c>
      <c r="Q75" s="6">
        <v>44769</v>
      </c>
      <c r="R75" s="15" t="s">
        <v>72</v>
      </c>
      <c r="S75" s="6">
        <v>44769</v>
      </c>
    </row>
    <row r="76" spans="1:19" ht="60" x14ac:dyDescent="0.25">
      <c r="A76">
        <v>2022</v>
      </c>
      <c r="B76" s="13">
        <v>44652</v>
      </c>
      <c r="C76" s="13">
        <v>44742</v>
      </c>
      <c r="D76" t="s">
        <v>57</v>
      </c>
      <c r="F76" s="14">
        <v>110199300014722</v>
      </c>
      <c r="G76" s="13">
        <v>44727</v>
      </c>
      <c r="H76" s="15" t="s">
        <v>163</v>
      </c>
      <c r="I76" t="s">
        <v>63</v>
      </c>
      <c r="J76" t="s">
        <v>89</v>
      </c>
      <c r="K76" s="10" t="s">
        <v>236</v>
      </c>
      <c r="L76" s="13">
        <v>44734</v>
      </c>
      <c r="M76">
        <v>5</v>
      </c>
      <c r="N76" t="s">
        <v>68</v>
      </c>
      <c r="P76" t="s">
        <v>68</v>
      </c>
      <c r="Q76" s="6">
        <v>44769</v>
      </c>
      <c r="R76" s="15" t="s">
        <v>72</v>
      </c>
      <c r="S76" s="6">
        <v>44769</v>
      </c>
    </row>
    <row r="77" spans="1:19" ht="60" x14ac:dyDescent="0.25">
      <c r="A77">
        <v>2022</v>
      </c>
      <c r="B77" s="13">
        <v>44652</v>
      </c>
      <c r="C77" s="13">
        <v>44742</v>
      </c>
      <c r="D77" t="s">
        <v>57</v>
      </c>
      <c r="F77" s="14">
        <v>110199300014822</v>
      </c>
      <c r="G77" s="13">
        <v>44728</v>
      </c>
      <c r="H77" s="15" t="s">
        <v>237</v>
      </c>
      <c r="I77" t="s">
        <v>63</v>
      </c>
      <c r="J77" t="s">
        <v>238</v>
      </c>
      <c r="K77" s="10" t="s">
        <v>239</v>
      </c>
      <c r="L77" s="13">
        <v>44735</v>
      </c>
      <c r="M77">
        <v>5</v>
      </c>
      <c r="N77" t="s">
        <v>68</v>
      </c>
      <c r="P77" t="s">
        <v>68</v>
      </c>
      <c r="Q77" s="6">
        <v>44769</v>
      </c>
      <c r="R77" s="15" t="s">
        <v>72</v>
      </c>
      <c r="S77" s="6">
        <v>44769</v>
      </c>
    </row>
    <row r="78" spans="1:19" ht="60" x14ac:dyDescent="0.25">
      <c r="A78">
        <v>2022</v>
      </c>
      <c r="B78" s="13">
        <v>44652</v>
      </c>
      <c r="C78" s="13">
        <v>44742</v>
      </c>
      <c r="D78" t="s">
        <v>57</v>
      </c>
      <c r="F78" s="14">
        <v>110199300014922</v>
      </c>
      <c r="G78" s="13">
        <v>44728</v>
      </c>
      <c r="H78" s="15" t="s">
        <v>240</v>
      </c>
      <c r="I78" t="s">
        <v>65</v>
      </c>
      <c r="J78" t="s">
        <v>83</v>
      </c>
      <c r="K78" s="10" t="s">
        <v>241</v>
      </c>
      <c r="L78" s="13">
        <v>44732</v>
      </c>
      <c r="M78">
        <v>3</v>
      </c>
      <c r="N78" t="s">
        <v>68</v>
      </c>
      <c r="P78" t="s">
        <v>68</v>
      </c>
      <c r="Q78" s="6">
        <v>44769</v>
      </c>
      <c r="R78" s="15" t="s">
        <v>72</v>
      </c>
      <c r="S78" s="6">
        <v>44769</v>
      </c>
    </row>
    <row r="79" spans="1:19" ht="60" x14ac:dyDescent="0.25">
      <c r="A79">
        <v>2022</v>
      </c>
      <c r="B79" s="13">
        <v>44652</v>
      </c>
      <c r="C79" s="13">
        <v>44742</v>
      </c>
      <c r="D79" t="s">
        <v>57</v>
      </c>
      <c r="F79" s="14">
        <v>110199300015022</v>
      </c>
      <c r="G79" s="13">
        <v>44729</v>
      </c>
      <c r="H79" s="15" t="s">
        <v>234</v>
      </c>
      <c r="I79" t="s">
        <v>63</v>
      </c>
      <c r="J79" t="s">
        <v>70</v>
      </c>
      <c r="K79" s="10" t="s">
        <v>242</v>
      </c>
      <c r="L79" s="13">
        <v>44736</v>
      </c>
      <c r="M79">
        <v>5</v>
      </c>
      <c r="N79" t="s">
        <v>68</v>
      </c>
      <c r="P79" t="s">
        <v>68</v>
      </c>
      <c r="Q79" s="6">
        <v>44769</v>
      </c>
      <c r="R79" s="15" t="s">
        <v>72</v>
      </c>
      <c r="S79" s="6">
        <v>44769</v>
      </c>
    </row>
    <row r="80" spans="1:19" ht="60" x14ac:dyDescent="0.25">
      <c r="A80">
        <v>2022</v>
      </c>
      <c r="B80" s="13">
        <v>44652</v>
      </c>
      <c r="C80" s="13">
        <v>44742</v>
      </c>
      <c r="D80" t="s">
        <v>57</v>
      </c>
      <c r="F80" s="14">
        <v>110199300015122</v>
      </c>
      <c r="G80" s="13">
        <v>44729</v>
      </c>
      <c r="H80" s="15" t="s">
        <v>243</v>
      </c>
      <c r="I80" t="s">
        <v>63</v>
      </c>
      <c r="J80" t="s">
        <v>230</v>
      </c>
      <c r="K80" s="10" t="s">
        <v>244</v>
      </c>
      <c r="L80" s="13">
        <v>44736</v>
      </c>
      <c r="M80">
        <v>5</v>
      </c>
      <c r="N80" t="s">
        <v>68</v>
      </c>
      <c r="P80" t="s">
        <v>68</v>
      </c>
      <c r="Q80" s="6">
        <v>44769</v>
      </c>
      <c r="R80" s="15" t="s">
        <v>72</v>
      </c>
      <c r="S80" s="6">
        <v>44769</v>
      </c>
    </row>
    <row r="81" spans="1:19" ht="60" x14ac:dyDescent="0.25">
      <c r="A81">
        <v>2022</v>
      </c>
      <c r="B81" s="13">
        <v>44652</v>
      </c>
      <c r="C81" s="13">
        <v>44742</v>
      </c>
      <c r="D81" t="s">
        <v>57</v>
      </c>
      <c r="F81" s="14">
        <v>110199300015222</v>
      </c>
      <c r="G81" s="13">
        <v>44731</v>
      </c>
      <c r="H81" s="15" t="s">
        <v>245</v>
      </c>
      <c r="I81" t="s">
        <v>63</v>
      </c>
      <c r="J81" t="s">
        <v>246</v>
      </c>
      <c r="K81" s="10" t="s">
        <v>247</v>
      </c>
      <c r="L81" s="13">
        <v>44739</v>
      </c>
      <c r="M81">
        <v>5</v>
      </c>
      <c r="N81" t="s">
        <v>68</v>
      </c>
      <c r="P81" t="s">
        <v>68</v>
      </c>
      <c r="Q81" s="6">
        <v>44769</v>
      </c>
      <c r="R81" s="15" t="s">
        <v>72</v>
      </c>
      <c r="S81" s="6">
        <v>44769</v>
      </c>
    </row>
    <row r="82" spans="1:19" ht="60" x14ac:dyDescent="0.25">
      <c r="A82">
        <v>2022</v>
      </c>
      <c r="B82" s="13">
        <v>44652</v>
      </c>
      <c r="C82" s="13">
        <v>44742</v>
      </c>
      <c r="D82" t="s">
        <v>57</v>
      </c>
      <c r="F82" s="14">
        <v>110199300015322</v>
      </c>
      <c r="G82" s="13">
        <v>44732</v>
      </c>
      <c r="H82" s="15" t="s">
        <v>248</v>
      </c>
      <c r="I82" t="s">
        <v>63</v>
      </c>
      <c r="J82" t="s">
        <v>225</v>
      </c>
      <c r="K82" s="10" t="s">
        <v>249</v>
      </c>
      <c r="L82" s="13">
        <v>44739</v>
      </c>
      <c r="M82">
        <v>5</v>
      </c>
      <c r="N82" t="s">
        <v>68</v>
      </c>
      <c r="P82" t="s">
        <v>68</v>
      </c>
      <c r="Q82" s="6">
        <v>44769</v>
      </c>
      <c r="R82" s="15" t="s">
        <v>72</v>
      </c>
      <c r="S82" s="6">
        <v>44769</v>
      </c>
    </row>
    <row r="83" spans="1:19" ht="75" x14ac:dyDescent="0.25">
      <c r="A83">
        <v>2022</v>
      </c>
      <c r="B83" s="13">
        <v>44652</v>
      </c>
      <c r="C83" s="13">
        <v>44742</v>
      </c>
      <c r="D83" t="s">
        <v>57</v>
      </c>
      <c r="F83" s="14">
        <v>110199300015422</v>
      </c>
      <c r="G83" s="13">
        <v>44733</v>
      </c>
      <c r="H83" s="15" t="s">
        <v>250</v>
      </c>
      <c r="I83" t="s">
        <v>63</v>
      </c>
      <c r="J83" t="s">
        <v>251</v>
      </c>
      <c r="K83" s="10" t="s">
        <v>252</v>
      </c>
      <c r="L83" s="13">
        <v>44740</v>
      </c>
      <c r="M83">
        <v>5</v>
      </c>
      <c r="N83" t="s">
        <v>68</v>
      </c>
      <c r="P83" t="s">
        <v>68</v>
      </c>
      <c r="Q83" s="6">
        <v>44769</v>
      </c>
      <c r="R83" s="15" t="s">
        <v>72</v>
      </c>
      <c r="S83" s="6">
        <v>44769</v>
      </c>
    </row>
    <row r="84" spans="1:19" ht="60" x14ac:dyDescent="0.25">
      <c r="A84">
        <v>2022</v>
      </c>
      <c r="B84" s="13">
        <v>44652</v>
      </c>
      <c r="C84" s="13">
        <v>44742</v>
      </c>
      <c r="D84" t="s">
        <v>57</v>
      </c>
      <c r="F84" s="14">
        <v>110199300015522</v>
      </c>
      <c r="G84" s="13">
        <v>44734</v>
      </c>
      <c r="H84" s="15" t="s">
        <v>253</v>
      </c>
      <c r="I84" t="s">
        <v>63</v>
      </c>
      <c r="J84" t="s">
        <v>220</v>
      </c>
      <c r="K84" s="10" t="s">
        <v>254</v>
      </c>
      <c r="L84" s="13">
        <v>44741</v>
      </c>
      <c r="M84">
        <v>5</v>
      </c>
      <c r="N84" t="s">
        <v>68</v>
      </c>
      <c r="P84" t="s">
        <v>68</v>
      </c>
      <c r="Q84" s="6">
        <v>44769</v>
      </c>
      <c r="R84" s="15" t="s">
        <v>72</v>
      </c>
      <c r="S84" s="6">
        <v>44769</v>
      </c>
    </row>
    <row r="85" spans="1:19" ht="60" x14ac:dyDescent="0.25">
      <c r="A85">
        <v>2022</v>
      </c>
      <c r="B85" s="13">
        <v>44652</v>
      </c>
      <c r="C85" s="13">
        <v>44742</v>
      </c>
      <c r="D85" t="s">
        <v>57</v>
      </c>
      <c r="F85" s="14">
        <v>110199300015622</v>
      </c>
      <c r="G85" s="13">
        <v>44734</v>
      </c>
      <c r="H85" s="15" t="s">
        <v>255</v>
      </c>
      <c r="I85" t="s">
        <v>63</v>
      </c>
      <c r="J85" t="s">
        <v>107</v>
      </c>
      <c r="K85" s="10" t="s">
        <v>256</v>
      </c>
      <c r="L85" s="13">
        <v>44741</v>
      </c>
      <c r="M85">
        <v>5</v>
      </c>
      <c r="N85" t="s">
        <v>68</v>
      </c>
      <c r="P85" t="s">
        <v>68</v>
      </c>
      <c r="Q85" s="6">
        <v>44769</v>
      </c>
      <c r="R85" s="15" t="s">
        <v>72</v>
      </c>
      <c r="S85" s="6">
        <v>44769</v>
      </c>
    </row>
    <row r="86" spans="1:19" ht="75" x14ac:dyDescent="0.25">
      <c r="A86">
        <v>2022</v>
      </c>
      <c r="B86" s="13">
        <v>44652</v>
      </c>
      <c r="C86" s="13">
        <v>44742</v>
      </c>
      <c r="D86" t="s">
        <v>57</v>
      </c>
      <c r="F86" s="14">
        <v>110199300015722</v>
      </c>
      <c r="G86" s="13">
        <v>44734</v>
      </c>
      <c r="H86" s="15" t="s">
        <v>257</v>
      </c>
      <c r="I86" t="s">
        <v>63</v>
      </c>
      <c r="J86" t="s">
        <v>258</v>
      </c>
      <c r="K86" s="10" t="s">
        <v>259</v>
      </c>
      <c r="L86" s="13">
        <v>44741</v>
      </c>
      <c r="M86">
        <v>5</v>
      </c>
      <c r="N86" t="s">
        <v>68</v>
      </c>
      <c r="P86" t="s">
        <v>68</v>
      </c>
      <c r="Q86" s="6">
        <v>44769</v>
      </c>
      <c r="R86" s="15" t="s">
        <v>72</v>
      </c>
      <c r="S86" s="6">
        <v>44769</v>
      </c>
    </row>
    <row r="87" spans="1:19" ht="60" x14ac:dyDescent="0.25">
      <c r="A87">
        <v>2022</v>
      </c>
      <c r="B87" s="13">
        <v>44652</v>
      </c>
      <c r="C87" s="13">
        <v>44742</v>
      </c>
      <c r="D87" t="s">
        <v>57</v>
      </c>
      <c r="F87" s="14">
        <v>110199300015822</v>
      </c>
      <c r="G87" s="13">
        <v>44734</v>
      </c>
      <c r="H87" s="15" t="s">
        <v>260</v>
      </c>
      <c r="I87" t="s">
        <v>63</v>
      </c>
      <c r="J87" t="s">
        <v>261</v>
      </c>
      <c r="K87" s="10" t="s">
        <v>262</v>
      </c>
      <c r="L87" s="13">
        <v>44741</v>
      </c>
      <c r="M87">
        <v>5</v>
      </c>
      <c r="N87" t="s">
        <v>68</v>
      </c>
      <c r="P87" t="s">
        <v>68</v>
      </c>
      <c r="Q87" s="6">
        <v>44769</v>
      </c>
      <c r="R87" s="15" t="s">
        <v>72</v>
      </c>
      <c r="S87" s="6">
        <v>44769</v>
      </c>
    </row>
    <row r="88" spans="1:19" ht="60" x14ac:dyDescent="0.25">
      <c r="A88">
        <v>2022</v>
      </c>
      <c r="B88" s="13">
        <v>44652</v>
      </c>
      <c r="C88" s="13">
        <v>44742</v>
      </c>
      <c r="D88" t="s">
        <v>57</v>
      </c>
      <c r="F88" s="14">
        <v>110199300015922</v>
      </c>
      <c r="G88" s="13">
        <v>44734</v>
      </c>
      <c r="H88" s="15" t="s">
        <v>263</v>
      </c>
      <c r="I88" t="s">
        <v>63</v>
      </c>
      <c r="J88" t="s">
        <v>264</v>
      </c>
      <c r="K88" s="10" t="s">
        <v>265</v>
      </c>
      <c r="L88" s="13">
        <v>44741</v>
      </c>
      <c r="M88">
        <v>5</v>
      </c>
      <c r="N88" t="s">
        <v>68</v>
      </c>
      <c r="P88" t="s">
        <v>68</v>
      </c>
      <c r="Q88" s="6">
        <v>44769</v>
      </c>
      <c r="R88" s="15" t="s">
        <v>72</v>
      </c>
      <c r="S88" s="6">
        <v>44769</v>
      </c>
    </row>
    <row r="89" spans="1:19" ht="60" x14ac:dyDescent="0.25">
      <c r="A89">
        <v>2022</v>
      </c>
      <c r="B89" s="13">
        <v>44652</v>
      </c>
      <c r="C89" s="13">
        <v>44742</v>
      </c>
      <c r="D89" t="s">
        <v>57</v>
      </c>
      <c r="F89" s="14">
        <v>110199300016022</v>
      </c>
      <c r="G89" s="13">
        <v>44735</v>
      </c>
      <c r="H89" s="15" t="s">
        <v>266</v>
      </c>
      <c r="I89" t="s">
        <v>63</v>
      </c>
      <c r="J89" t="s">
        <v>83</v>
      </c>
      <c r="K89" s="10" t="s">
        <v>267</v>
      </c>
      <c r="L89" s="13">
        <v>44735</v>
      </c>
      <c r="M89">
        <v>1</v>
      </c>
      <c r="N89" t="s">
        <v>68</v>
      </c>
      <c r="P89" t="s">
        <v>68</v>
      </c>
      <c r="Q89" s="6">
        <v>44769</v>
      </c>
      <c r="R89" s="15" t="s">
        <v>72</v>
      </c>
      <c r="S89" s="6">
        <v>44769</v>
      </c>
    </row>
    <row r="90" spans="1:19" ht="60" x14ac:dyDescent="0.25">
      <c r="A90">
        <v>2022</v>
      </c>
      <c r="B90" s="13">
        <v>44652</v>
      </c>
      <c r="C90" s="13">
        <v>44742</v>
      </c>
      <c r="D90" t="s">
        <v>57</v>
      </c>
      <c r="F90" s="14">
        <v>110199300016122</v>
      </c>
      <c r="G90" s="13">
        <v>44739</v>
      </c>
      <c r="H90" s="15" t="s">
        <v>268</v>
      </c>
      <c r="I90" t="s">
        <v>63</v>
      </c>
      <c r="J90" t="s">
        <v>107</v>
      </c>
      <c r="K90" s="10" t="s">
        <v>269</v>
      </c>
      <c r="L90" s="13">
        <v>44746</v>
      </c>
      <c r="M90">
        <v>5</v>
      </c>
      <c r="N90" t="s">
        <v>68</v>
      </c>
      <c r="P90" t="s">
        <v>68</v>
      </c>
      <c r="Q90" s="6">
        <v>44769</v>
      </c>
      <c r="R90" s="15" t="s">
        <v>72</v>
      </c>
      <c r="S90" s="6">
        <v>44769</v>
      </c>
    </row>
    <row r="91" spans="1:19" ht="60" x14ac:dyDescent="0.25">
      <c r="A91">
        <v>2022</v>
      </c>
      <c r="B91" s="13">
        <v>44652</v>
      </c>
      <c r="C91" s="13">
        <v>44742</v>
      </c>
      <c r="D91" t="s">
        <v>57</v>
      </c>
      <c r="F91" s="14">
        <v>110199300016222</v>
      </c>
      <c r="G91" s="13">
        <v>44740</v>
      </c>
      <c r="H91" s="15" t="s">
        <v>270</v>
      </c>
      <c r="I91" t="s">
        <v>63</v>
      </c>
      <c r="J91" t="s">
        <v>271</v>
      </c>
      <c r="K91" s="10" t="s">
        <v>272</v>
      </c>
      <c r="L91" s="13">
        <v>44747</v>
      </c>
      <c r="M91">
        <v>5</v>
      </c>
      <c r="N91" t="s">
        <v>68</v>
      </c>
      <c r="P91" t="s">
        <v>68</v>
      </c>
      <c r="Q91" s="6">
        <v>44769</v>
      </c>
      <c r="R91" s="15" t="s">
        <v>72</v>
      </c>
      <c r="S91" s="6">
        <v>44769</v>
      </c>
    </row>
    <row r="92" spans="1:19" ht="60" x14ac:dyDescent="0.25">
      <c r="A92">
        <v>2022</v>
      </c>
      <c r="B92" s="13">
        <v>44652</v>
      </c>
      <c r="C92" s="13">
        <v>44742</v>
      </c>
      <c r="D92" t="s">
        <v>57</v>
      </c>
      <c r="F92" s="14">
        <v>110199300016322</v>
      </c>
      <c r="G92" s="13">
        <v>44740</v>
      </c>
      <c r="H92" s="15" t="s">
        <v>273</v>
      </c>
      <c r="I92" t="s">
        <v>63</v>
      </c>
      <c r="J92" t="s">
        <v>93</v>
      </c>
      <c r="K92" s="10" t="s">
        <v>274</v>
      </c>
      <c r="L92" s="13">
        <v>44747</v>
      </c>
      <c r="M92">
        <v>5</v>
      </c>
      <c r="N92" t="s">
        <v>68</v>
      </c>
      <c r="P92" t="s">
        <v>68</v>
      </c>
      <c r="Q92" s="6">
        <v>44769</v>
      </c>
      <c r="R92" s="15" t="s">
        <v>72</v>
      </c>
      <c r="S92" s="6">
        <v>44769</v>
      </c>
    </row>
    <row r="93" spans="1:19" ht="60" x14ac:dyDescent="0.25">
      <c r="A93">
        <v>2022</v>
      </c>
      <c r="B93" s="13">
        <v>44652</v>
      </c>
      <c r="C93" s="13">
        <v>44742</v>
      </c>
      <c r="D93" t="s">
        <v>57</v>
      </c>
      <c r="F93" s="14">
        <v>110199300016422</v>
      </c>
      <c r="G93" s="13">
        <v>44741</v>
      </c>
      <c r="H93" s="15" t="s">
        <v>275</v>
      </c>
      <c r="I93" t="s">
        <v>63</v>
      </c>
      <c r="J93" t="s">
        <v>276</v>
      </c>
      <c r="K93" s="10" t="s">
        <v>277</v>
      </c>
      <c r="L93" s="13">
        <v>44748</v>
      </c>
      <c r="M93">
        <v>5</v>
      </c>
      <c r="N93" t="s">
        <v>68</v>
      </c>
      <c r="P93" t="s">
        <v>68</v>
      </c>
      <c r="Q93" s="6">
        <v>44769</v>
      </c>
      <c r="R93" s="15" t="s">
        <v>72</v>
      </c>
      <c r="S93" s="6">
        <v>44769</v>
      </c>
    </row>
    <row r="94" spans="1:19" ht="60" x14ac:dyDescent="0.25">
      <c r="A94">
        <v>2022</v>
      </c>
      <c r="B94" s="13">
        <v>44652</v>
      </c>
      <c r="C94" s="13">
        <v>44742</v>
      </c>
      <c r="D94" t="s">
        <v>57</v>
      </c>
      <c r="F94" s="14">
        <v>110199300016522</v>
      </c>
      <c r="G94" s="13">
        <v>44742</v>
      </c>
      <c r="H94" s="15" t="s">
        <v>278</v>
      </c>
      <c r="I94" t="s">
        <v>63</v>
      </c>
      <c r="J94" t="s">
        <v>279</v>
      </c>
      <c r="K94" s="10" t="s">
        <v>280</v>
      </c>
      <c r="L94" s="13">
        <v>44749</v>
      </c>
      <c r="M94">
        <v>5</v>
      </c>
      <c r="N94" t="s">
        <v>68</v>
      </c>
      <c r="P94" t="s">
        <v>68</v>
      </c>
      <c r="Q94" s="6">
        <v>44769</v>
      </c>
      <c r="R94" s="15" t="s">
        <v>72</v>
      </c>
      <c r="S94" s="6">
        <v>44769</v>
      </c>
    </row>
    <row r="95" spans="1:19" ht="60" x14ac:dyDescent="0.25">
      <c r="A95">
        <v>2022</v>
      </c>
      <c r="B95" s="13">
        <v>44652</v>
      </c>
      <c r="C95" s="13">
        <v>44742</v>
      </c>
      <c r="D95" t="s">
        <v>58</v>
      </c>
      <c r="F95" s="14">
        <v>14</v>
      </c>
      <c r="G95" s="13">
        <v>44713</v>
      </c>
      <c r="H95" s="15" t="s">
        <v>281</v>
      </c>
      <c r="I95" t="s">
        <v>63</v>
      </c>
      <c r="J95" t="s">
        <v>282</v>
      </c>
      <c r="K95" s="10" t="s">
        <v>283</v>
      </c>
      <c r="L95" s="13">
        <v>44721</v>
      </c>
      <c r="M95">
        <v>5</v>
      </c>
      <c r="N95" t="s">
        <v>68</v>
      </c>
      <c r="P95" t="s">
        <v>68</v>
      </c>
      <c r="Q95" s="6">
        <v>44769</v>
      </c>
      <c r="R95" s="15" t="s">
        <v>72</v>
      </c>
      <c r="S95" s="6">
        <v>44769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hyperlinks>
    <hyperlink ref="K34" r:id="rId1"/>
    <hyperlink ref="K42" r:id="rId2"/>
    <hyperlink ref="K8" r:id="rId3"/>
    <hyperlink ref="K9" r:id="rId4"/>
    <hyperlink ref="K10" r:id="rId5"/>
    <hyperlink ref="K11" r:id="rId6"/>
    <hyperlink ref="K12" r:id="rId7"/>
    <hyperlink ref="K13" r:id="rId8"/>
    <hyperlink ref="K14" r:id="rId9"/>
    <hyperlink ref="K15" r:id="rId10"/>
    <hyperlink ref="K16" r:id="rId11"/>
    <hyperlink ref="K17" r:id="rId12"/>
    <hyperlink ref="K18" r:id="rId13"/>
    <hyperlink ref="K19" r:id="rId14"/>
    <hyperlink ref="K20" r:id="rId15"/>
    <hyperlink ref="K21" r:id="rId16"/>
    <hyperlink ref="K22" r:id="rId17"/>
    <hyperlink ref="K23" r:id="rId18"/>
    <hyperlink ref="K24" r:id="rId19"/>
    <hyperlink ref="K25" r:id="rId20"/>
    <hyperlink ref="K26" r:id="rId21"/>
    <hyperlink ref="K27" r:id="rId22"/>
    <hyperlink ref="K28" r:id="rId23"/>
    <hyperlink ref="K29" r:id="rId24"/>
    <hyperlink ref="K30" r:id="rId25"/>
    <hyperlink ref="K31" r:id="rId26"/>
    <hyperlink ref="K32" r:id="rId27"/>
    <hyperlink ref="K33" r:id="rId28"/>
    <hyperlink ref="K35" r:id="rId29"/>
    <hyperlink ref="K36" r:id="rId30"/>
    <hyperlink ref="K37" r:id="rId31"/>
    <hyperlink ref="K38" r:id="rId32"/>
    <hyperlink ref="K39" r:id="rId33"/>
    <hyperlink ref="K40" r:id="rId34"/>
    <hyperlink ref="K41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2" r:id="rId54"/>
    <hyperlink ref="K63" r:id="rId55"/>
    <hyperlink ref="K64" r:id="rId56"/>
    <hyperlink ref="K65" r:id="rId57"/>
    <hyperlink ref="K66" r:id="rId58"/>
    <hyperlink ref="K67" r:id="rId59"/>
    <hyperlink ref="K68" r:id="rId60"/>
    <hyperlink ref="K69" r:id="rId61"/>
    <hyperlink ref="K70" r:id="rId62"/>
    <hyperlink ref="K71" r:id="rId63"/>
    <hyperlink ref="K72" r:id="rId64"/>
    <hyperlink ref="K73" r:id="rId65"/>
    <hyperlink ref="K74" r:id="rId66"/>
    <hyperlink ref="K75" r:id="rId67"/>
    <hyperlink ref="K76" r:id="rId68"/>
    <hyperlink ref="K77" r:id="rId69"/>
    <hyperlink ref="K78" r:id="rId70"/>
    <hyperlink ref="K79" r:id="rId71"/>
    <hyperlink ref="K80" r:id="rId72"/>
    <hyperlink ref="K81" r:id="rId73"/>
    <hyperlink ref="K82" r:id="rId74"/>
    <hyperlink ref="K83" r:id="rId75"/>
    <hyperlink ref="K85" r:id="rId76"/>
    <hyperlink ref="K84" r:id="rId77"/>
    <hyperlink ref="K86" r:id="rId78"/>
    <hyperlink ref="K87" r:id="rId79"/>
    <hyperlink ref="K88" r:id="rId80"/>
    <hyperlink ref="K89" r:id="rId81"/>
    <hyperlink ref="K90" r:id="rId82"/>
    <hyperlink ref="K91" r:id="rId83"/>
    <hyperlink ref="K92" r:id="rId84"/>
    <hyperlink ref="K93" r:id="rId85"/>
    <hyperlink ref="K94" r:id="rId86"/>
    <hyperlink ref="K95" r:id="rId8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2022-07-27T18:01:58Z</dcterms:created>
  <dcterms:modified xsi:type="dcterms:W3CDTF">2022-07-27T18:04:05Z</dcterms:modified>
</cp:coreProperties>
</file>